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204"/>
  </bookViews>
  <sheets>
    <sheet name="Sheet1" sheetId="3" r:id="rId1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<sst xmlns="http://schemas.openxmlformats.org/spreadsheetml/2006/main" count="761" uniqueCount="392">
  <si>
    <t>2026年创业培训补贴花名册（第一批）</t>
  </si>
  <si>
    <t>序号</t>
  </si>
  <si>
    <t>姓名</t>
  </si>
  <si>
    <t>性别</t>
  </si>
  <si>
    <t>年龄</t>
  </si>
  <si>
    <t>身份证号</t>
  </si>
  <si>
    <t>培训类型</t>
  </si>
  <si>
    <t>培训时间</t>
  </si>
  <si>
    <t>享受补贴金额</t>
  </si>
  <si>
    <t>培训合格证号</t>
  </si>
  <si>
    <t>魏玉萍</t>
  </si>
  <si>
    <t>女</t>
  </si>
  <si>
    <t>6222241973****3022</t>
  </si>
  <si>
    <t>SYB</t>
  </si>
  <si>
    <t>2025.11.28--12.4</t>
  </si>
  <si>
    <t>620723202601SYB16901</t>
  </si>
  <si>
    <t>鲁建红</t>
  </si>
  <si>
    <t>6222241983****302X</t>
  </si>
  <si>
    <t>620723202601SYB16902</t>
  </si>
  <si>
    <t>李淑增</t>
  </si>
  <si>
    <t>6222241981****4024</t>
  </si>
  <si>
    <t>620723202601SYB16903</t>
  </si>
  <si>
    <t>王晓琴</t>
  </si>
  <si>
    <t>6222241987****4067</t>
  </si>
  <si>
    <t>620723202601SYB16904</t>
  </si>
  <si>
    <t>郭建娥</t>
  </si>
  <si>
    <t>6222241985****6028</t>
  </si>
  <si>
    <t>620723202601SYB16905</t>
  </si>
  <si>
    <t>陈玉琴</t>
  </si>
  <si>
    <t>6222241977****3020</t>
  </si>
  <si>
    <t>620723202601SYB16906</t>
  </si>
  <si>
    <t>赵红</t>
  </si>
  <si>
    <t>6222241976****3047</t>
  </si>
  <si>
    <t>620723202601SYB16907</t>
  </si>
  <si>
    <t>杨建玲</t>
  </si>
  <si>
    <t>6222241981****4023</t>
  </si>
  <si>
    <t>620723202601SYB16908</t>
  </si>
  <si>
    <t>刘淑云</t>
  </si>
  <si>
    <t>6222241975****3066</t>
  </si>
  <si>
    <t>620723202601SYB16909</t>
  </si>
  <si>
    <t>曹冬梅</t>
  </si>
  <si>
    <t>6222241987****3029</t>
  </si>
  <si>
    <t>620723202601SYB16910</t>
  </si>
  <si>
    <t>宋小玲</t>
  </si>
  <si>
    <t>6222241981****052X</t>
  </si>
  <si>
    <t>620723202601SYB16911</t>
  </si>
  <si>
    <t>贺建琴</t>
  </si>
  <si>
    <t>6222241986****3024</t>
  </si>
  <si>
    <t>620723202601SYB16912</t>
  </si>
  <si>
    <t>濮金金</t>
  </si>
  <si>
    <t>620723202601SYB16913</t>
  </si>
  <si>
    <t>鲍建琴</t>
  </si>
  <si>
    <t>6222241975****3027</t>
  </si>
  <si>
    <t>620723202601SYB16914</t>
  </si>
  <si>
    <t>汪想花</t>
  </si>
  <si>
    <t>6222241975****302X</t>
  </si>
  <si>
    <t>620723202601SYB16915</t>
  </si>
  <si>
    <t>杨玉霞</t>
  </si>
  <si>
    <t>6222241982****1524</t>
  </si>
  <si>
    <t>620723202601SYB16916</t>
  </si>
  <si>
    <t>赵琴</t>
  </si>
  <si>
    <t>6222241988****3022</t>
  </si>
  <si>
    <t>620723202601SYB16917</t>
  </si>
  <si>
    <t>安付花</t>
  </si>
  <si>
    <t>6222241974****3026</t>
  </si>
  <si>
    <t>620723202601SYB16918</t>
  </si>
  <si>
    <t>刘清芳</t>
  </si>
  <si>
    <t>6222241972****306X</t>
  </si>
  <si>
    <t>620723202601SYB16919</t>
  </si>
  <si>
    <t>顾芳</t>
  </si>
  <si>
    <t>6222241981****4021</t>
  </si>
  <si>
    <t>620723202601SYB16920</t>
  </si>
  <si>
    <t>张肖</t>
  </si>
  <si>
    <t>6222241992****3025</t>
  </si>
  <si>
    <t>620723202601SYB16921</t>
  </si>
  <si>
    <t>魏金怀</t>
  </si>
  <si>
    <t>6301211980****5125</t>
  </si>
  <si>
    <t>620723202601SYB16922</t>
  </si>
  <si>
    <t>李素霞</t>
  </si>
  <si>
    <t>6222241982****1525</t>
  </si>
  <si>
    <t>620723202601SYB16923</t>
  </si>
  <si>
    <t>姚雪丽</t>
  </si>
  <si>
    <t>6222241996****304X</t>
  </si>
  <si>
    <t>2025.12.3-12.9</t>
  </si>
  <si>
    <t>620723202601SYB16924</t>
  </si>
  <si>
    <t>申振芳</t>
  </si>
  <si>
    <t>6222241988****604X</t>
  </si>
  <si>
    <t>620723202601SYB16925</t>
  </si>
  <si>
    <t>靳红伟</t>
  </si>
  <si>
    <t>6222241987****6029</t>
  </si>
  <si>
    <t>620723202601SYB16926</t>
  </si>
  <si>
    <t>柳建慧</t>
  </si>
  <si>
    <t>6222241979****602X</t>
  </si>
  <si>
    <t>620723202601SYB16927</t>
  </si>
  <si>
    <t>尚海霞</t>
  </si>
  <si>
    <t>6222241981****602X</t>
  </si>
  <si>
    <t>620723202601SYB16928</t>
  </si>
  <si>
    <t>杨雪</t>
  </si>
  <si>
    <t>6222241992****6023</t>
  </si>
  <si>
    <t>620723202601SYB16929</t>
  </si>
  <si>
    <t>刘英</t>
  </si>
  <si>
    <t>6222241981****2529</t>
  </si>
  <si>
    <t>620723202601SYB16930</t>
  </si>
  <si>
    <t>赵莉</t>
  </si>
  <si>
    <t>6222241989****6048</t>
  </si>
  <si>
    <t>620723202601SYB16931</t>
  </si>
  <si>
    <t>王金兰</t>
  </si>
  <si>
    <t>6222011989****7845</t>
  </si>
  <si>
    <t>620723202601SYB16932</t>
  </si>
  <si>
    <t>程元元</t>
  </si>
  <si>
    <t>6223011995****840X</t>
  </si>
  <si>
    <t>620723202601SYB16933</t>
  </si>
  <si>
    <t>张晓霞</t>
  </si>
  <si>
    <t>6222011979****6627</t>
  </si>
  <si>
    <t>620723202601SYB16934</t>
  </si>
  <si>
    <t>周丽娟</t>
  </si>
  <si>
    <t>6222241984****5028</t>
  </si>
  <si>
    <t>620723202601SYB16935</t>
  </si>
  <si>
    <t>宁娴</t>
  </si>
  <si>
    <t>6222241980****6022</t>
  </si>
  <si>
    <t>620723202601SYB16936</t>
  </si>
  <si>
    <t>杨文君</t>
  </si>
  <si>
    <t>6205221988****3124</t>
  </si>
  <si>
    <t>620723202601SYB16937</t>
  </si>
  <si>
    <t>陈霞</t>
  </si>
  <si>
    <t>6222241974****6022</t>
  </si>
  <si>
    <t>620723202601SYB16938</t>
  </si>
  <si>
    <t>田玉琴</t>
  </si>
  <si>
    <t>46</t>
  </si>
  <si>
    <t>6222241979****6025</t>
  </si>
  <si>
    <t>620723202601SYB16939</t>
  </si>
  <si>
    <t>尚玉花</t>
  </si>
  <si>
    <t>6222241974****6024</t>
  </si>
  <si>
    <t>620723202601SYB16940</t>
  </si>
  <si>
    <t>李雪萍</t>
  </si>
  <si>
    <t>6222241987****6024</t>
  </si>
  <si>
    <t>620723202601SYB16941</t>
  </si>
  <si>
    <t>闫翠琴</t>
  </si>
  <si>
    <t>6222241975****6024</t>
  </si>
  <si>
    <t>620723202601SYB16942</t>
  </si>
  <si>
    <t>杨艳红</t>
  </si>
  <si>
    <t>6222011988****7827</t>
  </si>
  <si>
    <t>620723202601SYB16943</t>
  </si>
  <si>
    <t>张海燕</t>
  </si>
  <si>
    <t>6222241985****6021</t>
  </si>
  <si>
    <t>620723202601SYB16944</t>
  </si>
  <si>
    <t>孔建花</t>
  </si>
  <si>
    <t>6222241982****5029</t>
  </si>
  <si>
    <t>620723202601SYB16945</t>
  </si>
  <si>
    <t>李建玲</t>
  </si>
  <si>
    <t>6222241984****5022</t>
  </si>
  <si>
    <t>620723202601SYB16946</t>
  </si>
  <si>
    <t>杨娟</t>
  </si>
  <si>
    <t>6222241976****6066</t>
  </si>
  <si>
    <t>620723202601SYB16947</t>
  </si>
  <si>
    <t>贾秀梅</t>
  </si>
  <si>
    <t>6222241989****6028</t>
  </si>
  <si>
    <t>620723202601SYB16948</t>
  </si>
  <si>
    <t>李亚丽</t>
  </si>
  <si>
    <t>6227231991****252X</t>
  </si>
  <si>
    <t>2025.12.11-12.17</t>
  </si>
  <si>
    <t>620723202601SYB16949</t>
  </si>
  <si>
    <t>顾晓萍</t>
  </si>
  <si>
    <t>6222241985****5020</t>
  </si>
  <si>
    <t>620723202601SYB16950</t>
  </si>
  <si>
    <t>张巧玲</t>
  </si>
  <si>
    <t>6222241981****1522</t>
  </si>
  <si>
    <t>620723202601SYB16951</t>
  </si>
  <si>
    <t>曹银银</t>
  </si>
  <si>
    <t>6222241995****2526</t>
  </si>
  <si>
    <t>620723202601SYB16952</t>
  </si>
  <si>
    <t>张丹</t>
  </si>
  <si>
    <t>2308051981****0040</t>
  </si>
  <si>
    <t>620723202601SYB16953</t>
  </si>
  <si>
    <t>蔡永清</t>
  </si>
  <si>
    <t>6222241996****6020</t>
  </si>
  <si>
    <t>620723202601SYB16954</t>
  </si>
  <si>
    <t>李维莉</t>
  </si>
  <si>
    <t>6211211997****0645</t>
  </si>
  <si>
    <t>620723202601SYB16955</t>
  </si>
  <si>
    <t>谢婷婷</t>
  </si>
  <si>
    <t>6222241977****6023</t>
  </si>
  <si>
    <t>620723202601SYB16956</t>
  </si>
  <si>
    <t>郭小芳</t>
  </si>
  <si>
    <t>6222241986****6029</t>
  </si>
  <si>
    <t>620723202601SYB16957</t>
  </si>
  <si>
    <t>刘燕飞</t>
  </si>
  <si>
    <t>6222241986****3028</t>
  </si>
  <si>
    <t>620723202601SYB16958</t>
  </si>
  <si>
    <t>张燕</t>
  </si>
  <si>
    <t>6222241986****5028</t>
  </si>
  <si>
    <t>620723202601SYB16959</t>
  </si>
  <si>
    <t>王芳</t>
  </si>
  <si>
    <t>6223011990****7102</t>
  </si>
  <si>
    <t>620723202601SYB16960</t>
  </si>
  <si>
    <t>张慧娟</t>
  </si>
  <si>
    <t>6222241984****6026</t>
  </si>
  <si>
    <t>620723202601SYB16961</t>
  </si>
  <si>
    <t>李欣欣</t>
  </si>
  <si>
    <t>6222012002****3627</t>
  </si>
  <si>
    <t>620723202601SYB16962</t>
  </si>
  <si>
    <t>徐花花</t>
  </si>
  <si>
    <t>6222011997****4221</t>
  </si>
  <si>
    <t>620723202601SYB16963</t>
  </si>
  <si>
    <t>梁晓燕</t>
  </si>
  <si>
    <t>6222241992****0526</t>
  </si>
  <si>
    <t>620723202601SYB16964</t>
  </si>
  <si>
    <t>郭建霞</t>
  </si>
  <si>
    <t>6222241981****6046</t>
  </si>
  <si>
    <t>620723202601SYB16965</t>
  </si>
  <si>
    <t>王彩云</t>
  </si>
  <si>
    <t>6222241973****6026</t>
  </si>
  <si>
    <t>620723202601SYB16966</t>
  </si>
  <si>
    <t>赵霞</t>
  </si>
  <si>
    <t>6222241978****6024</t>
  </si>
  <si>
    <t>620723202601SYB16967</t>
  </si>
  <si>
    <t>张娟娟</t>
  </si>
  <si>
    <t>6222241986****6027</t>
  </si>
  <si>
    <t>620723202601SYB16968</t>
  </si>
  <si>
    <t>李燕</t>
  </si>
  <si>
    <t>620723202601SYB16969</t>
  </si>
  <si>
    <t>贺建花</t>
  </si>
  <si>
    <t>6222241981****502X</t>
  </si>
  <si>
    <t>2025.12.23-29</t>
  </si>
  <si>
    <t>620723202601SYB16970</t>
  </si>
  <si>
    <t>翟翠萍</t>
  </si>
  <si>
    <t>6222241977****5027</t>
  </si>
  <si>
    <t>620723202601SYB16971</t>
  </si>
  <si>
    <t>党艳玲</t>
  </si>
  <si>
    <t>6222011992****5144</t>
  </si>
  <si>
    <t>620723202601SYB16972</t>
  </si>
  <si>
    <t>王英萍</t>
  </si>
  <si>
    <t>6222241974****5021</t>
  </si>
  <si>
    <t>620723202601SYB16973</t>
  </si>
  <si>
    <t>王海霞</t>
  </si>
  <si>
    <t>6222241975****5040</t>
  </si>
  <si>
    <t>620723202601SYB16974</t>
  </si>
  <si>
    <t>蒋玉萍</t>
  </si>
  <si>
    <t>6222241976****5021</t>
  </si>
  <si>
    <t>620723202601SYB16975</t>
  </si>
  <si>
    <t>张银花</t>
  </si>
  <si>
    <t>6222241975****502X</t>
  </si>
  <si>
    <t>620723202601SYB16976</t>
  </si>
  <si>
    <t>王丽萍</t>
  </si>
  <si>
    <t>6222241979****502X</t>
  </si>
  <si>
    <t>620723202601SYB16977</t>
  </si>
  <si>
    <t>刘建花</t>
  </si>
  <si>
    <t>6222241975****5028</t>
  </si>
  <si>
    <t>620723202601SYB16978</t>
  </si>
  <si>
    <t>王琴</t>
  </si>
  <si>
    <t>6222241979****5042</t>
  </si>
  <si>
    <t>620723202601SYB16979</t>
  </si>
  <si>
    <t>李德芳</t>
  </si>
  <si>
    <t>6204231989****3820</t>
  </si>
  <si>
    <t>620723202601SYB16980</t>
  </si>
  <si>
    <t>殷晓萍</t>
  </si>
  <si>
    <t>6222241973****5023</t>
  </si>
  <si>
    <t>620723202601SYB16981</t>
  </si>
  <si>
    <t>郑海荣</t>
  </si>
  <si>
    <t>6222241972****5023</t>
  </si>
  <si>
    <t>620723202601SYB16982</t>
  </si>
  <si>
    <t>范静</t>
  </si>
  <si>
    <t>6222241988****5047</t>
  </si>
  <si>
    <t>620723202601SYB16983</t>
  </si>
  <si>
    <t>辛桂花</t>
  </si>
  <si>
    <t>6222241972****5029</t>
  </si>
  <si>
    <t>620723202601SYB16984</t>
  </si>
  <si>
    <t>魏娟</t>
  </si>
  <si>
    <t>6222241982****502X</t>
  </si>
  <si>
    <t>620723202601SYB16985</t>
  </si>
  <si>
    <t>付晓琴</t>
  </si>
  <si>
    <t>6222241973****5020</t>
  </si>
  <si>
    <t>620723202601SYB16986</t>
  </si>
  <si>
    <t>李爱萍</t>
  </si>
  <si>
    <t>6222241974****502X</t>
  </si>
  <si>
    <t>620723202601SYB16987</t>
  </si>
  <si>
    <t>尤雪娟</t>
  </si>
  <si>
    <t>6222011986****7523</t>
  </si>
  <si>
    <t>620723202601SYB16988</t>
  </si>
  <si>
    <t>杨红英</t>
  </si>
  <si>
    <t>6222241975****5104</t>
  </si>
  <si>
    <t>620723202601SYB16989</t>
  </si>
  <si>
    <t>张少萍</t>
  </si>
  <si>
    <t>6222241990****5028</t>
  </si>
  <si>
    <t>620723202601SYB16990</t>
  </si>
  <si>
    <t>马艳花</t>
  </si>
  <si>
    <t>6222231983****1863</t>
  </si>
  <si>
    <t>620723202601SYB16991</t>
  </si>
  <si>
    <t>张菊萍</t>
  </si>
  <si>
    <t>6222241981****5020</t>
  </si>
  <si>
    <t>620723202601SYB16992</t>
  </si>
  <si>
    <t>柳玉英</t>
  </si>
  <si>
    <t>6222241974****5064</t>
  </si>
  <si>
    <t>620723202601SYB16993</t>
  </si>
  <si>
    <t>张花</t>
  </si>
  <si>
    <t>6222241973****5040</t>
  </si>
  <si>
    <t>620723202601SYB16994</t>
  </si>
  <si>
    <t>刘佳</t>
  </si>
  <si>
    <t>6222241984****602X</t>
  </si>
  <si>
    <t>620723202601SYB16995</t>
  </si>
  <si>
    <t>何桂琴</t>
  </si>
  <si>
    <t>6222241974****6029</t>
  </si>
  <si>
    <t>620723202601SYB16996</t>
  </si>
  <si>
    <t>陈丽娟</t>
  </si>
  <si>
    <t>6222011980****7847</t>
  </si>
  <si>
    <t>620723202601SYB16997</t>
  </si>
  <si>
    <t>靳晓花</t>
  </si>
  <si>
    <t>6222241977****5020</t>
  </si>
  <si>
    <t>620723202601SYB16998</t>
  </si>
  <si>
    <t>宋小花</t>
  </si>
  <si>
    <t>6222241985****154X</t>
  </si>
  <si>
    <t>2025.12.27-2026.1.2</t>
  </si>
  <si>
    <t>620723202601SYB16999</t>
  </si>
  <si>
    <t>康彩霞</t>
  </si>
  <si>
    <t>6222241983****1525</t>
  </si>
  <si>
    <t>620723202601SYB17000</t>
  </si>
  <si>
    <t>张彩霞</t>
  </si>
  <si>
    <t>6222241980****0626</t>
  </si>
  <si>
    <t>620723202601SYB17001</t>
  </si>
  <si>
    <t>贾彩红</t>
  </si>
  <si>
    <t>6222241982****0629</t>
  </si>
  <si>
    <t>620723202601SYB17002</t>
  </si>
  <si>
    <t>殷雪玲</t>
  </si>
  <si>
    <t>6222241976****3924</t>
  </si>
  <si>
    <t>620723202601SYB17003</t>
  </si>
  <si>
    <t>李彬瑜</t>
  </si>
  <si>
    <t>6222242002****6526</t>
  </si>
  <si>
    <t>620723202601SYB17004</t>
  </si>
  <si>
    <t>尹海霞</t>
  </si>
  <si>
    <t>6222241974****0529</t>
  </si>
  <si>
    <t>620723202601SYB17005</t>
  </si>
  <si>
    <t>李艳琴</t>
  </si>
  <si>
    <t>6222241987****054X</t>
  </si>
  <si>
    <t>620723202601SYB17006</t>
  </si>
  <si>
    <t>廖香萍</t>
  </si>
  <si>
    <t>6222241973****0549</t>
  </si>
  <si>
    <t>620723202601SYB17007</t>
  </si>
  <si>
    <t>单奕涵</t>
  </si>
  <si>
    <t>6222241976****1527</t>
  </si>
  <si>
    <t>620723202601SYB17008</t>
  </si>
  <si>
    <t>张茹</t>
  </si>
  <si>
    <t>6222241973****6064</t>
  </si>
  <si>
    <t>620723202601SYB17009</t>
  </si>
  <si>
    <t>陈辉</t>
  </si>
  <si>
    <t>6222241982****6523</t>
  </si>
  <si>
    <t>620723202601SYB17010</t>
  </si>
  <si>
    <t>魏莉娟</t>
  </si>
  <si>
    <t>6222241992****6524</t>
  </si>
  <si>
    <t>620723202601SYB17011</t>
  </si>
  <si>
    <t>李彤</t>
  </si>
  <si>
    <t>6207232006****1523</t>
  </si>
  <si>
    <t>620723202601SYB17012</t>
  </si>
  <si>
    <t>李静</t>
  </si>
  <si>
    <t>6222241999****1526</t>
  </si>
  <si>
    <t>620723202601SYB17013</t>
  </si>
  <si>
    <t>王建燕</t>
  </si>
  <si>
    <t>男</t>
  </si>
  <si>
    <t>6222241980****2511</t>
  </si>
  <si>
    <t>620723202601SYB17014</t>
  </si>
  <si>
    <t>杜世生</t>
  </si>
  <si>
    <t>6222241970****3034</t>
  </si>
  <si>
    <t>620723202601SYB17015</t>
  </si>
  <si>
    <t>李玲</t>
  </si>
  <si>
    <t>6222241983****3023</t>
  </si>
  <si>
    <t>620723202601SYB17016</t>
  </si>
  <si>
    <t>宋玉玲</t>
  </si>
  <si>
    <t>6222011999****7827</t>
  </si>
  <si>
    <t>620723202601SYB17017</t>
  </si>
  <si>
    <t>兰天</t>
  </si>
  <si>
    <t>6222241994****0526</t>
  </si>
  <si>
    <t>620723202601SYB17018</t>
  </si>
  <si>
    <t>樊永玲</t>
  </si>
  <si>
    <t>6222241974****1520</t>
  </si>
  <si>
    <t>620723202601SYB17019</t>
  </si>
  <si>
    <t>程虎</t>
  </si>
  <si>
    <t>6222241986****1519</t>
  </si>
  <si>
    <t>620723202601SYB17020</t>
  </si>
  <si>
    <t>宋震</t>
  </si>
  <si>
    <t>6222241994****0517</t>
  </si>
  <si>
    <t>620723202601SYB17021</t>
  </si>
  <si>
    <t>李海燕</t>
  </si>
  <si>
    <t>6222011987****6628</t>
  </si>
  <si>
    <t>620723202601SYB17022</t>
  </si>
  <si>
    <t>贾永雷</t>
  </si>
  <si>
    <t>6222241986****0536</t>
  </si>
  <si>
    <t>620723202601SYB17023</t>
  </si>
  <si>
    <t>贾艳萍</t>
  </si>
  <si>
    <t>6222241985****0549</t>
  </si>
  <si>
    <t>620723202601SYB17024</t>
  </si>
  <si>
    <t>杜建鹏</t>
  </si>
  <si>
    <t>6222242002****3019</t>
  </si>
  <si>
    <t>620723202601SYB17025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</si>
</sst>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8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 applyBorder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 3 2" xfId="51"/>
    <cellStyle name="常规_国家职业技能培训应考成绩汇总样表" xfId="52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13</xdr:row>
      <xdr:rowOff>0</xdr:rowOff>
    </xdr:from>
    <xdr:to>
      <xdr:col>4</xdr:col>
      <xdr:colOff>85090</xdr:colOff>
      <xdr:row>13</xdr:row>
      <xdr:rowOff>10795</xdr:rowOff>
    </xdr:to>
    <xdr:pic>
      <xdr:nvPicPr>
        <xdr:cNvPr id="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4815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85090</xdr:colOff>
      <xdr:row>41</xdr:row>
      <xdr:rowOff>10795</xdr:rowOff>
    </xdr:to>
    <xdr:pic>
      <xdr:nvPicPr>
        <xdr:cNvPr id="10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71043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85090</xdr:colOff>
      <xdr:row>99</xdr:row>
      <xdr:rowOff>10795</xdr:rowOff>
    </xdr:to>
    <xdr:pic>
      <xdr:nvPicPr>
        <xdr:cNvPr id="21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166801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85090</xdr:colOff>
      <xdr:row>96</xdr:row>
      <xdr:rowOff>10795</xdr:rowOff>
    </xdr:to>
    <xdr:pic>
      <xdr:nvPicPr>
        <xdr:cNvPr id="26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161848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85090</xdr:colOff>
      <xdr:row>94</xdr:row>
      <xdr:rowOff>10795</xdr:rowOff>
    </xdr:to>
    <xdr:pic>
      <xdr:nvPicPr>
        <xdr:cNvPr id="31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158546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85090</xdr:colOff>
      <xdr:row>92</xdr:row>
      <xdr:rowOff>10795</xdr:rowOff>
    </xdr:to>
    <xdr:pic>
      <xdr:nvPicPr>
        <xdr:cNvPr id="36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155244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85090</xdr:colOff>
      <xdr:row>91</xdr:row>
      <xdr:rowOff>10795</xdr:rowOff>
    </xdr:to>
    <xdr:pic>
      <xdr:nvPicPr>
        <xdr:cNvPr id="41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153593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85090</xdr:colOff>
      <xdr:row>86</xdr:row>
      <xdr:rowOff>10795</xdr:rowOff>
    </xdr:to>
    <xdr:pic>
      <xdr:nvPicPr>
        <xdr:cNvPr id="47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145338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85090</xdr:colOff>
      <xdr:row>93</xdr:row>
      <xdr:rowOff>10795</xdr:rowOff>
    </xdr:to>
    <xdr:pic>
      <xdr:nvPicPr>
        <xdr:cNvPr id="52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156895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103</xdr:row>
      <xdr:rowOff>0</xdr:rowOff>
    </xdr:from>
    <xdr:to>
      <xdr:col>4</xdr:col>
      <xdr:colOff>85090</xdr:colOff>
      <xdr:row>103</xdr:row>
      <xdr:rowOff>10795</xdr:rowOff>
    </xdr:to>
    <xdr:pic>
      <xdr:nvPicPr>
        <xdr:cNvPr id="629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173405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84455</xdr:colOff>
      <xdr:row>123</xdr:row>
      <xdr:rowOff>11430</xdr:rowOff>
    </xdr:to>
    <xdr:pic>
      <xdr:nvPicPr>
        <xdr:cNvPr id="78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06425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84455</xdr:colOff>
      <xdr:row>127</xdr:row>
      <xdr:rowOff>11430</xdr:rowOff>
    </xdr:to>
    <xdr:pic>
      <xdr:nvPicPr>
        <xdr:cNvPr id="89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84455</xdr:colOff>
      <xdr:row>127</xdr:row>
      <xdr:rowOff>11430</xdr:rowOff>
    </xdr:to>
    <xdr:pic>
      <xdr:nvPicPr>
        <xdr:cNvPr id="99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84455</xdr:colOff>
      <xdr:row>127</xdr:row>
      <xdr:rowOff>11430</xdr:rowOff>
    </xdr:to>
    <xdr:pic>
      <xdr:nvPicPr>
        <xdr:cNvPr id="109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84455</xdr:colOff>
      <xdr:row>127</xdr:row>
      <xdr:rowOff>11430</xdr:rowOff>
    </xdr:to>
    <xdr:pic>
      <xdr:nvPicPr>
        <xdr:cNvPr id="120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130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135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141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146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151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156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162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193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198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03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08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24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29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34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40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55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60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66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71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85090</xdr:colOff>
      <xdr:row>127</xdr:row>
      <xdr:rowOff>10795</xdr:rowOff>
    </xdr:to>
    <xdr:pic>
      <xdr:nvPicPr>
        <xdr:cNvPr id="276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546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85090</xdr:colOff>
      <xdr:row>13</xdr:row>
      <xdr:rowOff>10795</xdr:rowOff>
    </xdr:to>
    <xdr:pic>
      <xdr:nvPicPr>
        <xdr:cNvPr id="281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4815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85090</xdr:colOff>
      <xdr:row>41</xdr:row>
      <xdr:rowOff>10795</xdr:rowOff>
    </xdr:to>
    <xdr:pic>
      <xdr:nvPicPr>
        <xdr:cNvPr id="292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71043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85090</xdr:colOff>
      <xdr:row>99</xdr:row>
      <xdr:rowOff>10795</xdr:rowOff>
    </xdr:to>
    <xdr:pic>
      <xdr:nvPicPr>
        <xdr:cNvPr id="302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66801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</xdr:row>
      <xdr:rowOff>0</xdr:rowOff>
    </xdr:from>
    <xdr:to>
      <xdr:col>8</xdr:col>
      <xdr:colOff>85090</xdr:colOff>
      <xdr:row>96</xdr:row>
      <xdr:rowOff>10795</xdr:rowOff>
    </xdr:to>
    <xdr:pic>
      <xdr:nvPicPr>
        <xdr:cNvPr id="307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61848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85090</xdr:colOff>
      <xdr:row>94</xdr:row>
      <xdr:rowOff>10795</xdr:rowOff>
    </xdr:to>
    <xdr:pic>
      <xdr:nvPicPr>
        <xdr:cNvPr id="312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58546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85090</xdr:colOff>
      <xdr:row>92</xdr:row>
      <xdr:rowOff>10795</xdr:rowOff>
    </xdr:to>
    <xdr:pic>
      <xdr:nvPicPr>
        <xdr:cNvPr id="318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55244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</xdr:row>
      <xdr:rowOff>0</xdr:rowOff>
    </xdr:from>
    <xdr:to>
      <xdr:col>8</xdr:col>
      <xdr:colOff>85090</xdr:colOff>
      <xdr:row>91</xdr:row>
      <xdr:rowOff>10795</xdr:rowOff>
    </xdr:to>
    <xdr:pic>
      <xdr:nvPicPr>
        <xdr:cNvPr id="323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53593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85090</xdr:colOff>
      <xdr:row>86</xdr:row>
      <xdr:rowOff>10795</xdr:rowOff>
    </xdr:to>
    <xdr:pic>
      <xdr:nvPicPr>
        <xdr:cNvPr id="328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45338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85090</xdr:colOff>
      <xdr:row>93</xdr:row>
      <xdr:rowOff>10795</xdr:rowOff>
    </xdr:to>
    <xdr:pic>
      <xdr:nvPicPr>
        <xdr:cNvPr id="333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56895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85090</xdr:colOff>
      <xdr:row>103</xdr:row>
      <xdr:rowOff>10795</xdr:rowOff>
    </xdr:to>
    <xdr:pic>
      <xdr:nvPicPr>
        <xdr:cNvPr id="3443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73405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84455</xdr:colOff>
      <xdr:row>123</xdr:row>
      <xdr:rowOff>11430</xdr:rowOff>
    </xdr:to>
    <xdr:pic>
      <xdr:nvPicPr>
        <xdr:cNvPr id="360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06425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84455</xdr:colOff>
      <xdr:row>127</xdr:row>
      <xdr:rowOff>11430</xdr:rowOff>
    </xdr:to>
    <xdr:pic>
      <xdr:nvPicPr>
        <xdr:cNvPr id="370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84455</xdr:colOff>
      <xdr:row>127</xdr:row>
      <xdr:rowOff>11430</xdr:rowOff>
    </xdr:to>
    <xdr:pic>
      <xdr:nvPicPr>
        <xdr:cNvPr id="380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84455</xdr:colOff>
      <xdr:row>127</xdr:row>
      <xdr:rowOff>11430</xdr:rowOff>
    </xdr:to>
    <xdr:pic>
      <xdr:nvPicPr>
        <xdr:cNvPr id="391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84455</xdr:colOff>
      <xdr:row>127</xdr:row>
      <xdr:rowOff>11430</xdr:rowOff>
    </xdr:to>
    <xdr:pic>
      <xdr:nvPicPr>
        <xdr:cNvPr id="401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12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17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22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27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32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38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43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64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69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74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79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495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500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505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511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526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531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537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542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85090</xdr:colOff>
      <xdr:row>127</xdr:row>
      <xdr:rowOff>10795</xdr:rowOff>
    </xdr:to>
    <xdr:pic>
      <xdr:nvPicPr>
        <xdr:cNvPr id="547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13029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85090</xdr:colOff>
      <xdr:row>13</xdr:row>
      <xdr:rowOff>10795</xdr:rowOff>
    </xdr:to>
    <xdr:pic>
      <xdr:nvPicPr>
        <xdr:cNvPr id="3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4815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85090</xdr:colOff>
      <xdr:row>41</xdr:row>
      <xdr:rowOff>10795</xdr:rowOff>
    </xdr:to>
    <xdr:pic>
      <xdr:nvPicPr>
        <xdr:cNvPr id="4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71043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85090</xdr:colOff>
      <xdr:row>99</xdr:row>
      <xdr:rowOff>10795</xdr:rowOff>
    </xdr:to>
    <xdr:pic>
      <xdr:nvPicPr>
        <xdr:cNvPr id="5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66801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</xdr:row>
      <xdr:rowOff>0</xdr:rowOff>
    </xdr:from>
    <xdr:to>
      <xdr:col>8</xdr:col>
      <xdr:colOff>85090</xdr:colOff>
      <xdr:row>96</xdr:row>
      <xdr:rowOff>10795</xdr:rowOff>
    </xdr:to>
    <xdr:pic>
      <xdr:nvPicPr>
        <xdr:cNvPr id="6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61848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85090</xdr:colOff>
      <xdr:row>94</xdr:row>
      <xdr:rowOff>10795</xdr:rowOff>
    </xdr:to>
    <xdr:pic>
      <xdr:nvPicPr>
        <xdr:cNvPr id="7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58546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85090</xdr:colOff>
      <xdr:row>92</xdr:row>
      <xdr:rowOff>10795</xdr:rowOff>
    </xdr:to>
    <xdr:pic>
      <xdr:nvPicPr>
        <xdr:cNvPr id="8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55244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</xdr:row>
      <xdr:rowOff>0</xdr:rowOff>
    </xdr:from>
    <xdr:to>
      <xdr:col>8</xdr:col>
      <xdr:colOff>85090</xdr:colOff>
      <xdr:row>91</xdr:row>
      <xdr:rowOff>10795</xdr:rowOff>
    </xdr:to>
    <xdr:pic>
      <xdr:nvPicPr>
        <xdr:cNvPr id="9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53593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85090</xdr:colOff>
      <xdr:row>86</xdr:row>
      <xdr:rowOff>10795</xdr:rowOff>
    </xdr:to>
    <xdr:pic>
      <xdr:nvPicPr>
        <xdr:cNvPr id="10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45338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85090</xdr:colOff>
      <xdr:row>93</xdr:row>
      <xdr:rowOff>10795</xdr:rowOff>
    </xdr:to>
    <xdr:pic>
      <xdr:nvPicPr>
        <xdr:cNvPr id="11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56895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85090</xdr:colOff>
      <xdr:row>103</xdr:row>
      <xdr:rowOff>10795</xdr:rowOff>
    </xdr:to>
    <xdr:pic>
      <xdr:nvPicPr>
        <xdr:cNvPr id="12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17340580"/>
          <a:ext cx="850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84455</xdr:colOff>
      <xdr:row>123</xdr:row>
      <xdr:rowOff>11430</xdr:rowOff>
    </xdr:to>
    <xdr:pic>
      <xdr:nvPicPr>
        <xdr:cNvPr id="13" name="Picture 1" descr="clip_image12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3520" y="20642580"/>
          <a:ext cx="84455" cy="114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M127"/>
  <sheetViews>
    <sheetView tabSelected="1" workbookViewId="0">
      <selection activeCell="A1" sqref="A1:I1"/>
    </sheetView>
  </sheetViews>
  <sheetFormatPr defaultColWidth="8.88888888888889" defaultRowHeight="14.4"/>
  <cols>
    <col min="1" max="1" width="4.55555555555556" style="5" customWidth="1"/>
    <col min="2" max="2" width="8.88888888888889" style="5"/>
    <col min="3" max="4" width="6.22222222222222" style="5" customWidth="1"/>
    <col min="5" max="5" width="18.3333333333333" style="6" customWidth="1"/>
    <col min="6" max="6" width="8.88888888888889" style="5"/>
    <col min="7" max="7" width="16.6666666666667" style="5" customWidth="1"/>
    <col min="8" max="8" width="7.55555555555556" style="5" customWidth="1"/>
    <col min="9" max="9" width="17.7777777777778" style="7" customWidth="1"/>
    <col min="10" max="16384" width="8.88888888888889" style="5"/>
  </cols>
  <sheetData>
    <row r="1" s="1" customFormat="1" ht="20.4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2" customFormat="1" ht="32" customHeight="1" spans="1: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s="3" customFormat="1" ht="13" customHeight="1" spans="1:9">
      <c r="A3" s="10">
        <v>1</v>
      </c>
      <c r="B3" s="11" t="s">
        <v>10</v>
      </c>
      <c r="C3" s="12" t="s">
        <v>11</v>
      </c>
      <c r="D3" s="12">
        <v>52</v>
      </c>
      <c r="E3" s="13" t="s">
        <v>12</v>
      </c>
      <c r="F3" s="14" t="s">
        <v>13</v>
      </c>
      <c r="G3" s="15" t="s">
        <v>14</v>
      </c>
      <c r="H3" s="10">
        <v>1760</v>
      </c>
      <c r="I3" s="10" t="s">
        <v>15</v>
      </c>
    </row>
    <row r="4" s="3" customFormat="1" ht="13" customHeight="1" spans="1:9">
      <c r="A4" s="10">
        <v>2</v>
      </c>
      <c r="B4" s="11" t="s">
        <v>16</v>
      </c>
      <c r="C4" s="12" t="s">
        <v>11</v>
      </c>
      <c r="D4" s="12">
        <v>42</v>
      </c>
      <c r="E4" s="13" t="s">
        <v>17</v>
      </c>
      <c r="F4" s="14" t="s">
        <v>13</v>
      </c>
      <c r="G4" s="15" t="s">
        <v>14</v>
      </c>
      <c r="H4" s="10">
        <v>1760</v>
      </c>
      <c r="I4" s="10" t="s">
        <v>18</v>
      </c>
    </row>
    <row r="5" s="3" customFormat="1" ht="13" customHeight="1" spans="1:9">
      <c r="A5" s="10">
        <v>3</v>
      </c>
      <c r="B5" s="11" t="s">
        <v>19</v>
      </c>
      <c r="C5" s="12" t="s">
        <v>11</v>
      </c>
      <c r="D5" s="12">
        <v>44</v>
      </c>
      <c r="E5" s="13" t="s">
        <v>20</v>
      </c>
      <c r="F5" s="14" t="s">
        <v>13</v>
      </c>
      <c r="G5" s="15" t="s">
        <v>14</v>
      </c>
      <c r="H5" s="10">
        <v>1760</v>
      </c>
      <c r="I5" s="10" t="s">
        <v>21</v>
      </c>
    </row>
    <row r="6" s="3" customFormat="1" ht="13" customHeight="1" spans="1:9">
      <c r="A6" s="10">
        <v>4</v>
      </c>
      <c r="B6" s="11" t="s">
        <v>22</v>
      </c>
      <c r="C6" s="12" t="s">
        <v>11</v>
      </c>
      <c r="D6" s="12">
        <v>38</v>
      </c>
      <c r="E6" s="13" t="s">
        <v>23</v>
      </c>
      <c r="F6" s="14" t="s">
        <v>13</v>
      </c>
      <c r="G6" s="15" t="s">
        <v>14</v>
      </c>
      <c r="H6" s="10">
        <v>1760</v>
      </c>
      <c r="I6" s="10" t="s">
        <v>24</v>
      </c>
    </row>
    <row r="7" s="3" customFormat="1" ht="13" customHeight="1" spans="1:9">
      <c r="A7" s="10">
        <v>5</v>
      </c>
      <c r="B7" s="11" t="s">
        <v>25</v>
      </c>
      <c r="C7" s="12" t="s">
        <v>11</v>
      </c>
      <c r="D7" s="12">
        <v>40</v>
      </c>
      <c r="E7" s="13" t="s">
        <v>26</v>
      </c>
      <c r="F7" s="14" t="s">
        <v>13</v>
      </c>
      <c r="G7" s="15" t="s">
        <v>14</v>
      </c>
      <c r="H7" s="10">
        <v>1760</v>
      </c>
      <c r="I7" s="10" t="s">
        <v>27</v>
      </c>
    </row>
    <row r="8" s="3" customFormat="1" ht="13" customHeight="1" spans="1:9">
      <c r="A8" s="10">
        <v>6</v>
      </c>
      <c r="B8" s="11" t="s">
        <v>28</v>
      </c>
      <c r="C8" s="12" t="s">
        <v>11</v>
      </c>
      <c r="D8" s="12">
        <v>49</v>
      </c>
      <c r="E8" s="13" t="s">
        <v>29</v>
      </c>
      <c r="F8" s="14" t="s">
        <v>13</v>
      </c>
      <c r="G8" s="15" t="s">
        <v>14</v>
      </c>
      <c r="H8" s="10">
        <v>1760</v>
      </c>
      <c r="I8" s="10" t="s">
        <v>30</v>
      </c>
    </row>
    <row r="9" s="3" customFormat="1" ht="13" customHeight="1" spans="1:9">
      <c r="A9" s="10">
        <v>7</v>
      </c>
      <c r="B9" s="11" t="s">
        <v>31</v>
      </c>
      <c r="C9" s="12" t="s">
        <v>11</v>
      </c>
      <c r="D9" s="12">
        <v>50</v>
      </c>
      <c r="E9" s="13" t="s">
        <v>32</v>
      </c>
      <c r="F9" s="14" t="s">
        <v>13</v>
      </c>
      <c r="G9" s="15" t="s">
        <v>14</v>
      </c>
      <c r="H9" s="10">
        <v>1760</v>
      </c>
      <c r="I9" s="10" t="s">
        <v>33</v>
      </c>
    </row>
    <row r="10" s="3" customFormat="1" ht="13" customHeight="1" spans="1:9">
      <c r="A10" s="10">
        <v>8</v>
      </c>
      <c r="B10" s="11" t="s">
        <v>34</v>
      </c>
      <c r="C10" s="12" t="s">
        <v>11</v>
      </c>
      <c r="D10" s="12">
        <v>45</v>
      </c>
      <c r="E10" s="13" t="s">
        <v>35</v>
      </c>
      <c r="F10" s="14" t="s">
        <v>13</v>
      </c>
      <c r="G10" s="15" t="s">
        <v>14</v>
      </c>
      <c r="H10" s="10">
        <v>1760</v>
      </c>
      <c r="I10" s="10" t="s">
        <v>36</v>
      </c>
    </row>
    <row r="11" s="3" customFormat="1" ht="13" customHeight="1" spans="1:9">
      <c r="A11" s="10">
        <v>9</v>
      </c>
      <c r="B11" s="11" t="s">
        <v>37</v>
      </c>
      <c r="C11" s="12" t="s">
        <v>11</v>
      </c>
      <c r="D11" s="12">
        <v>51</v>
      </c>
      <c r="E11" s="13" t="s">
        <v>38</v>
      </c>
      <c r="F11" s="14" t="s">
        <v>13</v>
      </c>
      <c r="G11" s="15" t="s">
        <v>14</v>
      </c>
      <c r="H11" s="10">
        <v>1760</v>
      </c>
      <c r="I11" s="10" t="s">
        <v>39</v>
      </c>
    </row>
    <row r="12" s="3" customFormat="1" ht="13" customHeight="1" spans="1:9">
      <c r="A12" s="10">
        <v>10</v>
      </c>
      <c r="B12" s="11" t="s">
        <v>40</v>
      </c>
      <c r="C12" s="12" t="s">
        <v>11</v>
      </c>
      <c r="D12" s="12">
        <v>38</v>
      </c>
      <c r="E12" s="13" t="s">
        <v>41</v>
      </c>
      <c r="F12" s="14" t="s">
        <v>13</v>
      </c>
      <c r="G12" s="15" t="s">
        <v>14</v>
      </c>
      <c r="H12" s="10">
        <v>1760</v>
      </c>
      <c r="I12" s="10" t="s">
        <v>42</v>
      </c>
    </row>
    <row r="13" s="3" customFormat="1" ht="13" customHeight="1" spans="1:9">
      <c r="A13" s="10">
        <v>11</v>
      </c>
      <c r="B13" s="11" t="s">
        <v>43</v>
      </c>
      <c r="C13" s="12" t="s">
        <v>11</v>
      </c>
      <c r="D13" s="12">
        <v>44</v>
      </c>
      <c r="E13" s="13" t="s">
        <v>44</v>
      </c>
      <c r="F13" s="14" t="s">
        <v>13</v>
      </c>
      <c r="G13" s="15" t="s">
        <v>14</v>
      </c>
      <c r="H13" s="10">
        <v>1760</v>
      </c>
      <c r="I13" s="10" t="s">
        <v>45</v>
      </c>
    </row>
    <row r="14" s="3" customFormat="1" ht="13" customHeight="1" spans="1:9">
      <c r="A14" s="10">
        <v>12</v>
      </c>
      <c r="B14" s="11" t="s">
        <v>46</v>
      </c>
      <c r="C14" s="12" t="s">
        <v>11</v>
      </c>
      <c r="D14" s="12">
        <v>39</v>
      </c>
      <c r="E14" s="13" t="s">
        <v>47</v>
      </c>
      <c r="F14" s="14" t="s">
        <v>13</v>
      </c>
      <c r="G14" s="15" t="s">
        <v>14</v>
      </c>
      <c r="H14" s="10">
        <v>1760</v>
      </c>
      <c r="I14" s="10" t="s">
        <v>48</v>
      </c>
    </row>
    <row r="15" s="3" customFormat="1" ht="13" customHeight="1" spans="1:9">
      <c r="A15" s="10">
        <v>13</v>
      </c>
      <c r="B15" s="11" t="s">
        <v>49</v>
      </c>
      <c r="C15" s="12" t="s">
        <v>11</v>
      </c>
      <c r="D15" s="12">
        <v>39</v>
      </c>
      <c r="E15" s="13" t="s">
        <v>47</v>
      </c>
      <c r="F15" s="14" t="s">
        <v>13</v>
      </c>
      <c r="G15" s="15" t="s">
        <v>14</v>
      </c>
      <c r="H15" s="10">
        <v>1760</v>
      </c>
      <c r="I15" s="10" t="s">
        <v>50</v>
      </c>
    </row>
    <row r="16" s="3" customFormat="1" ht="13" customHeight="1" spans="1:9">
      <c r="A16" s="10">
        <v>14</v>
      </c>
      <c r="B16" s="11" t="s">
        <v>51</v>
      </c>
      <c r="C16" s="12" t="s">
        <v>11</v>
      </c>
      <c r="D16" s="12">
        <v>50</v>
      </c>
      <c r="E16" s="13" t="s">
        <v>52</v>
      </c>
      <c r="F16" s="14" t="s">
        <v>13</v>
      </c>
      <c r="G16" s="15" t="s">
        <v>14</v>
      </c>
      <c r="H16" s="10">
        <v>1760</v>
      </c>
      <c r="I16" s="10" t="s">
        <v>53</v>
      </c>
    </row>
    <row r="17" s="3" customFormat="1" ht="13" customHeight="1" spans="1:9">
      <c r="A17" s="10">
        <v>15</v>
      </c>
      <c r="B17" s="11" t="s">
        <v>54</v>
      </c>
      <c r="C17" s="12" t="s">
        <v>11</v>
      </c>
      <c r="D17" s="12">
        <v>50</v>
      </c>
      <c r="E17" s="13" t="s">
        <v>55</v>
      </c>
      <c r="F17" s="14" t="s">
        <v>13</v>
      </c>
      <c r="G17" s="15" t="s">
        <v>14</v>
      </c>
      <c r="H17" s="10">
        <v>1760</v>
      </c>
      <c r="I17" s="10" t="s">
        <v>56</v>
      </c>
    </row>
    <row r="18" s="3" customFormat="1" ht="13" customHeight="1" spans="1:9">
      <c r="A18" s="10">
        <v>16</v>
      </c>
      <c r="B18" s="11" t="s">
        <v>57</v>
      </c>
      <c r="C18" s="12" t="s">
        <v>11</v>
      </c>
      <c r="D18" s="12">
        <v>43</v>
      </c>
      <c r="E18" s="13" t="s">
        <v>58</v>
      </c>
      <c r="F18" s="14" t="s">
        <v>13</v>
      </c>
      <c r="G18" s="15" t="s">
        <v>14</v>
      </c>
      <c r="H18" s="10">
        <v>1760</v>
      </c>
      <c r="I18" s="10" t="s">
        <v>59</v>
      </c>
    </row>
    <row r="19" s="3" customFormat="1" ht="13" customHeight="1" spans="1:9">
      <c r="A19" s="10">
        <v>17</v>
      </c>
      <c r="B19" s="11" t="s">
        <v>60</v>
      </c>
      <c r="C19" s="12" t="s">
        <v>11</v>
      </c>
      <c r="D19" s="12">
        <v>33</v>
      </c>
      <c r="E19" s="13" t="s">
        <v>61</v>
      </c>
      <c r="F19" s="14" t="s">
        <v>13</v>
      </c>
      <c r="G19" s="15" t="s">
        <v>14</v>
      </c>
      <c r="H19" s="10">
        <v>1760</v>
      </c>
      <c r="I19" s="10" t="s">
        <v>62</v>
      </c>
    </row>
    <row r="20" s="3" customFormat="1" ht="13" customHeight="1" spans="1:9">
      <c r="A20" s="10">
        <v>18</v>
      </c>
      <c r="B20" s="11" t="s">
        <v>63</v>
      </c>
      <c r="C20" s="12" t="s">
        <v>11</v>
      </c>
      <c r="D20" s="12">
        <v>49</v>
      </c>
      <c r="E20" s="13" t="s">
        <v>64</v>
      </c>
      <c r="F20" s="14" t="s">
        <v>13</v>
      </c>
      <c r="G20" s="15" t="s">
        <v>14</v>
      </c>
      <c r="H20" s="10">
        <v>1760</v>
      </c>
      <c r="I20" s="10" t="s">
        <v>65</v>
      </c>
    </row>
    <row r="21" s="3" customFormat="1" ht="13" customHeight="1" spans="1:9">
      <c r="A21" s="10">
        <v>19</v>
      </c>
      <c r="B21" s="11" t="s">
        <v>66</v>
      </c>
      <c r="C21" s="12" t="s">
        <v>11</v>
      </c>
      <c r="D21" s="12">
        <v>53</v>
      </c>
      <c r="E21" s="13" t="s">
        <v>67</v>
      </c>
      <c r="F21" s="14" t="s">
        <v>13</v>
      </c>
      <c r="G21" s="15" t="s">
        <v>14</v>
      </c>
      <c r="H21" s="10">
        <v>1760</v>
      </c>
      <c r="I21" s="10" t="s">
        <v>68</v>
      </c>
    </row>
    <row r="22" s="3" customFormat="1" ht="13" customHeight="1" spans="1:9">
      <c r="A22" s="10">
        <v>20</v>
      </c>
      <c r="B22" s="11" t="s">
        <v>69</v>
      </c>
      <c r="C22" s="12" t="s">
        <v>11</v>
      </c>
      <c r="D22" s="12">
        <v>44</v>
      </c>
      <c r="E22" s="13" t="s">
        <v>70</v>
      </c>
      <c r="F22" s="14" t="s">
        <v>13</v>
      </c>
      <c r="G22" s="15" t="s">
        <v>14</v>
      </c>
      <c r="H22" s="10">
        <v>1760</v>
      </c>
      <c r="I22" s="10" t="s">
        <v>71</v>
      </c>
    </row>
    <row r="23" s="3" customFormat="1" ht="13" customHeight="1" spans="1:9">
      <c r="A23" s="10">
        <v>21</v>
      </c>
      <c r="B23" s="11" t="s">
        <v>72</v>
      </c>
      <c r="C23" s="12" t="s">
        <v>11</v>
      </c>
      <c r="D23" s="12">
        <v>33</v>
      </c>
      <c r="E23" s="13" t="s">
        <v>73</v>
      </c>
      <c r="F23" s="14" t="s">
        <v>13</v>
      </c>
      <c r="G23" s="15" t="s">
        <v>14</v>
      </c>
      <c r="H23" s="10">
        <v>1760</v>
      </c>
      <c r="I23" s="10" t="s">
        <v>74</v>
      </c>
    </row>
    <row r="24" s="3" customFormat="1" ht="13" customHeight="1" spans="1:9">
      <c r="A24" s="10">
        <v>22</v>
      </c>
      <c r="B24" s="11" t="s">
        <v>75</v>
      </c>
      <c r="C24" s="12" t="s">
        <v>11</v>
      </c>
      <c r="D24" s="12">
        <v>46</v>
      </c>
      <c r="E24" s="13" t="s">
        <v>76</v>
      </c>
      <c r="F24" s="14" t="s">
        <v>13</v>
      </c>
      <c r="G24" s="15" t="s">
        <v>14</v>
      </c>
      <c r="H24" s="10">
        <v>1760</v>
      </c>
      <c r="I24" s="10" t="s">
        <v>77</v>
      </c>
    </row>
    <row r="25" s="3" customFormat="1" ht="13" customHeight="1" spans="1:9">
      <c r="A25" s="10">
        <v>23</v>
      </c>
      <c r="B25" s="11" t="s">
        <v>78</v>
      </c>
      <c r="C25" s="12" t="s">
        <v>11</v>
      </c>
      <c r="D25" s="12">
        <v>43</v>
      </c>
      <c r="E25" s="13" t="s">
        <v>79</v>
      </c>
      <c r="F25" s="14" t="s">
        <v>13</v>
      </c>
      <c r="G25" s="15" t="s">
        <v>14</v>
      </c>
      <c r="H25" s="10">
        <v>1760</v>
      </c>
      <c r="I25" s="10" t="s">
        <v>80</v>
      </c>
    </row>
    <row r="26" s="3" customFormat="1" ht="13" customHeight="1" spans="1:9">
      <c r="A26" s="10">
        <v>24</v>
      </c>
      <c r="B26" s="11" t="s">
        <v>81</v>
      </c>
      <c r="C26" s="12" t="s">
        <v>11</v>
      </c>
      <c r="D26" s="12">
        <v>20</v>
      </c>
      <c r="E26" s="13" t="s">
        <v>82</v>
      </c>
      <c r="F26" s="14" t="s">
        <v>13</v>
      </c>
      <c r="G26" s="15" t="s">
        <v>83</v>
      </c>
      <c r="H26" s="10">
        <v>1760</v>
      </c>
      <c r="I26" s="10" t="s">
        <v>84</v>
      </c>
    </row>
    <row r="27" s="3" customFormat="1" ht="13" customHeight="1" spans="1:9">
      <c r="A27" s="10">
        <v>25</v>
      </c>
      <c r="B27" s="11" t="s">
        <v>85</v>
      </c>
      <c r="C27" s="12" t="s">
        <v>11</v>
      </c>
      <c r="D27" s="12">
        <v>36</v>
      </c>
      <c r="E27" s="13" t="s">
        <v>86</v>
      </c>
      <c r="F27" s="14" t="s">
        <v>13</v>
      </c>
      <c r="G27" s="15" t="s">
        <v>83</v>
      </c>
      <c r="H27" s="10">
        <v>1760</v>
      </c>
      <c r="I27" s="10" t="s">
        <v>87</v>
      </c>
    </row>
    <row r="28" s="3" customFormat="1" ht="13" customHeight="1" spans="1:9">
      <c r="A28" s="10">
        <v>26</v>
      </c>
      <c r="B28" s="11" t="s">
        <v>88</v>
      </c>
      <c r="C28" s="12" t="s">
        <v>11</v>
      </c>
      <c r="D28" s="12">
        <v>37</v>
      </c>
      <c r="E28" s="13" t="s">
        <v>89</v>
      </c>
      <c r="F28" s="14" t="s">
        <v>13</v>
      </c>
      <c r="G28" s="15" t="s">
        <v>83</v>
      </c>
      <c r="H28" s="10">
        <v>1760</v>
      </c>
      <c r="I28" s="10" t="s">
        <v>90</v>
      </c>
    </row>
    <row r="29" s="3" customFormat="1" ht="13" customHeight="1" spans="1:9">
      <c r="A29" s="10">
        <v>27</v>
      </c>
      <c r="B29" s="11" t="s">
        <v>91</v>
      </c>
      <c r="C29" s="12" t="s">
        <v>11</v>
      </c>
      <c r="D29" s="12">
        <v>46</v>
      </c>
      <c r="E29" s="13" t="s">
        <v>92</v>
      </c>
      <c r="F29" s="14" t="s">
        <v>13</v>
      </c>
      <c r="G29" s="15" t="s">
        <v>83</v>
      </c>
      <c r="H29" s="10">
        <v>1760</v>
      </c>
      <c r="I29" s="10" t="s">
        <v>93</v>
      </c>
    </row>
    <row r="30" s="3" customFormat="1" ht="13" customHeight="1" spans="1:9">
      <c r="A30" s="10">
        <v>28</v>
      </c>
      <c r="B30" s="11" t="s">
        <v>94</v>
      </c>
      <c r="C30" s="12" t="s">
        <v>11</v>
      </c>
      <c r="D30" s="12">
        <v>44</v>
      </c>
      <c r="E30" s="13" t="s">
        <v>95</v>
      </c>
      <c r="F30" s="14" t="s">
        <v>13</v>
      </c>
      <c r="G30" s="15" t="s">
        <v>83</v>
      </c>
      <c r="H30" s="10">
        <v>1760</v>
      </c>
      <c r="I30" s="10" t="s">
        <v>96</v>
      </c>
    </row>
    <row r="31" s="4" customFormat="1" ht="13" customHeight="1" spans="1:9">
      <c r="A31" s="10">
        <v>29</v>
      </c>
      <c r="B31" s="15" t="s">
        <v>97</v>
      </c>
      <c r="C31" s="12" t="s">
        <v>11</v>
      </c>
      <c r="D31" s="12">
        <v>33</v>
      </c>
      <c r="E31" s="11" t="s">
        <v>98</v>
      </c>
      <c r="F31" s="16" t="s">
        <v>13</v>
      </c>
      <c r="G31" s="17" t="s">
        <v>83</v>
      </c>
      <c r="H31" s="10">
        <v>1760</v>
      </c>
      <c r="I31" s="18" t="s">
        <v>99</v>
      </c>
    </row>
    <row r="32" s="4" customFormat="1" ht="13" customHeight="1" spans="1:9">
      <c r="A32" s="10">
        <v>30</v>
      </c>
      <c r="B32" s="15" t="s">
        <v>100</v>
      </c>
      <c r="C32" s="12" t="s">
        <v>11</v>
      </c>
      <c r="D32" s="12">
        <v>44</v>
      </c>
      <c r="E32" s="11" t="s">
        <v>101</v>
      </c>
      <c r="F32" s="16" t="s">
        <v>13</v>
      </c>
      <c r="G32" s="17" t="s">
        <v>83</v>
      </c>
      <c r="H32" s="10">
        <v>1760</v>
      </c>
      <c r="I32" s="18" t="s">
        <v>102</v>
      </c>
    </row>
    <row r="33" s="4" customFormat="1" ht="13" customHeight="1" spans="1:9">
      <c r="A33" s="10">
        <v>31</v>
      </c>
      <c r="B33" s="15" t="s">
        <v>103</v>
      </c>
      <c r="C33" s="12" t="s">
        <v>11</v>
      </c>
      <c r="D33" s="12">
        <v>36</v>
      </c>
      <c r="E33" s="11" t="s">
        <v>104</v>
      </c>
      <c r="F33" s="16" t="s">
        <v>13</v>
      </c>
      <c r="G33" s="17" t="s">
        <v>83</v>
      </c>
      <c r="H33" s="10">
        <v>1760</v>
      </c>
      <c r="I33" s="18" t="s">
        <v>105</v>
      </c>
    </row>
    <row r="34" s="4" customFormat="1" ht="13" customHeight="1" spans="1:9">
      <c r="A34" s="10">
        <v>32</v>
      </c>
      <c r="B34" s="15" t="s">
        <v>106</v>
      </c>
      <c r="C34" s="12" t="s">
        <v>11</v>
      </c>
      <c r="D34" s="12">
        <v>36</v>
      </c>
      <c r="E34" s="15" t="s">
        <v>107</v>
      </c>
      <c r="F34" s="16" t="s">
        <v>13</v>
      </c>
      <c r="G34" s="17" t="s">
        <v>83</v>
      </c>
      <c r="H34" s="10">
        <v>1760</v>
      </c>
      <c r="I34" s="18" t="s">
        <v>108</v>
      </c>
    </row>
    <row r="35" s="4" customFormat="1" ht="13" customHeight="1" spans="1:9">
      <c r="A35" s="10">
        <v>33</v>
      </c>
      <c r="B35" s="15" t="s">
        <v>109</v>
      </c>
      <c r="C35" s="12" t="s">
        <v>11</v>
      </c>
      <c r="D35" s="12">
        <v>30</v>
      </c>
      <c r="E35" s="15" t="s">
        <v>110</v>
      </c>
      <c r="F35" s="16" t="s">
        <v>13</v>
      </c>
      <c r="G35" s="17" t="s">
        <v>83</v>
      </c>
      <c r="H35" s="10">
        <v>1760</v>
      </c>
      <c r="I35" s="18" t="s">
        <v>111</v>
      </c>
    </row>
    <row r="36" s="4" customFormat="1" ht="13" customHeight="1" spans="1:9">
      <c r="A36" s="10">
        <v>34</v>
      </c>
      <c r="B36" s="15" t="s">
        <v>112</v>
      </c>
      <c r="C36" s="12" t="s">
        <v>11</v>
      </c>
      <c r="D36" s="12">
        <v>46</v>
      </c>
      <c r="E36" s="15" t="s">
        <v>113</v>
      </c>
      <c r="F36" s="16" t="s">
        <v>13</v>
      </c>
      <c r="G36" s="17" t="s">
        <v>83</v>
      </c>
      <c r="H36" s="10">
        <v>1760</v>
      </c>
      <c r="I36" s="18" t="s">
        <v>114</v>
      </c>
    </row>
    <row r="37" s="4" customFormat="1" ht="13" customHeight="1" spans="1:9">
      <c r="A37" s="10">
        <v>35</v>
      </c>
      <c r="B37" s="15" t="s">
        <v>115</v>
      </c>
      <c r="C37" s="12" t="s">
        <v>11</v>
      </c>
      <c r="D37" s="19">
        <v>44</v>
      </c>
      <c r="E37" s="15" t="s">
        <v>116</v>
      </c>
      <c r="F37" s="16" t="s">
        <v>13</v>
      </c>
      <c r="G37" s="17" t="s">
        <v>83</v>
      </c>
      <c r="H37" s="10">
        <v>1760</v>
      </c>
      <c r="I37" s="18" t="s">
        <v>117</v>
      </c>
    </row>
    <row r="38" s="4" customFormat="1" ht="13" customHeight="1" spans="1:9">
      <c r="A38" s="10">
        <v>36</v>
      </c>
      <c r="B38" s="15" t="s">
        <v>118</v>
      </c>
      <c r="C38" s="12" t="s">
        <v>11</v>
      </c>
      <c r="D38" s="19">
        <v>45</v>
      </c>
      <c r="E38" s="15" t="s">
        <v>119</v>
      </c>
      <c r="F38" s="16" t="s">
        <v>13</v>
      </c>
      <c r="G38" s="17" t="s">
        <v>83</v>
      </c>
      <c r="H38" s="10">
        <v>1760</v>
      </c>
      <c r="I38" s="18" t="s">
        <v>120</v>
      </c>
    </row>
    <row r="39" s="4" customFormat="1" ht="13" customHeight="1" spans="1:9">
      <c r="A39" s="10">
        <v>37</v>
      </c>
      <c r="B39" s="15" t="s">
        <v>121</v>
      </c>
      <c r="C39" s="12" t="s">
        <v>11</v>
      </c>
      <c r="D39" s="19">
        <v>37</v>
      </c>
      <c r="E39" s="15" t="s">
        <v>122</v>
      </c>
      <c r="F39" s="16" t="s">
        <v>13</v>
      </c>
      <c r="G39" s="17" t="s">
        <v>83</v>
      </c>
      <c r="H39" s="10">
        <v>1760</v>
      </c>
      <c r="I39" s="18" t="s">
        <v>123</v>
      </c>
    </row>
    <row r="40" s="4" customFormat="1" ht="13" customHeight="1" spans="1:9">
      <c r="A40" s="10">
        <v>38</v>
      </c>
      <c r="B40" s="15" t="s">
        <v>124</v>
      </c>
      <c r="C40" s="12" t="s">
        <v>11</v>
      </c>
      <c r="D40" s="19">
        <v>51</v>
      </c>
      <c r="E40" s="15" t="s">
        <v>125</v>
      </c>
      <c r="F40" s="16" t="s">
        <v>13</v>
      </c>
      <c r="G40" s="17" t="s">
        <v>83</v>
      </c>
      <c r="H40" s="10">
        <v>1760</v>
      </c>
      <c r="I40" s="18" t="s">
        <v>126</v>
      </c>
    </row>
    <row r="41" s="4" customFormat="1" ht="13" customHeight="1" spans="1:9">
      <c r="A41" s="10">
        <v>39</v>
      </c>
      <c r="B41" s="15" t="s">
        <v>127</v>
      </c>
      <c r="C41" s="12" t="s">
        <v>11</v>
      </c>
      <c r="D41" s="19" t="s">
        <v>128</v>
      </c>
      <c r="E41" s="15" t="s">
        <v>129</v>
      </c>
      <c r="F41" s="16" t="s">
        <v>13</v>
      </c>
      <c r="G41" s="17" t="s">
        <v>83</v>
      </c>
      <c r="H41" s="10">
        <v>1760</v>
      </c>
      <c r="I41" s="18" t="s">
        <v>130</v>
      </c>
    </row>
    <row r="42" s="4" customFormat="1" ht="13" customHeight="1" spans="1:9">
      <c r="A42" s="10">
        <v>40</v>
      </c>
      <c r="B42" s="15" t="s">
        <v>131</v>
      </c>
      <c r="C42" s="12" t="s">
        <v>11</v>
      </c>
      <c r="D42" s="19">
        <v>51</v>
      </c>
      <c r="E42" s="15" t="s">
        <v>132</v>
      </c>
      <c r="F42" s="16" t="s">
        <v>13</v>
      </c>
      <c r="G42" s="17" t="s">
        <v>83</v>
      </c>
      <c r="H42" s="10">
        <v>1760</v>
      </c>
      <c r="I42" s="18" t="s">
        <v>133</v>
      </c>
    </row>
    <row r="43" s="4" customFormat="1" ht="13" customHeight="1" spans="1:9">
      <c r="A43" s="10">
        <v>41</v>
      </c>
      <c r="B43" s="15" t="s">
        <v>134</v>
      </c>
      <c r="C43" s="12" t="s">
        <v>11</v>
      </c>
      <c r="D43" s="19">
        <v>38</v>
      </c>
      <c r="E43" s="15" t="s">
        <v>135</v>
      </c>
      <c r="F43" s="16" t="s">
        <v>13</v>
      </c>
      <c r="G43" s="17" t="s">
        <v>83</v>
      </c>
      <c r="H43" s="10">
        <v>1760</v>
      </c>
      <c r="I43" s="18" t="s">
        <v>136</v>
      </c>
    </row>
    <row r="44" s="4" customFormat="1" ht="13" customHeight="1" spans="1:9">
      <c r="A44" s="10">
        <v>42</v>
      </c>
      <c r="B44" s="20" t="s">
        <v>137</v>
      </c>
      <c r="C44" s="12" t="s">
        <v>11</v>
      </c>
      <c r="D44" s="21">
        <v>50</v>
      </c>
      <c r="E44" s="20" t="s">
        <v>138</v>
      </c>
      <c r="F44" s="16" t="s">
        <v>13</v>
      </c>
      <c r="G44" s="17" t="s">
        <v>83</v>
      </c>
      <c r="H44" s="10">
        <v>1760</v>
      </c>
      <c r="I44" s="18" t="s">
        <v>139</v>
      </c>
    </row>
    <row r="45" s="4" customFormat="1" ht="13" customHeight="1" spans="1:9">
      <c r="A45" s="10">
        <v>43</v>
      </c>
      <c r="B45" s="10" t="s">
        <v>140</v>
      </c>
      <c r="C45" s="12" t="s">
        <v>11</v>
      </c>
      <c r="D45" s="16">
        <v>37</v>
      </c>
      <c r="E45" s="10" t="s">
        <v>141</v>
      </c>
      <c r="F45" s="16" t="s">
        <v>13</v>
      </c>
      <c r="G45" s="17" t="s">
        <v>83</v>
      </c>
      <c r="H45" s="10">
        <v>1760</v>
      </c>
      <c r="I45" s="18" t="s">
        <v>142</v>
      </c>
    </row>
    <row r="46" s="4" customFormat="1" ht="13" customHeight="1" spans="1:9">
      <c r="A46" s="10">
        <v>44</v>
      </c>
      <c r="B46" s="10" t="s">
        <v>143</v>
      </c>
      <c r="C46" s="12" t="s">
        <v>11</v>
      </c>
      <c r="D46" s="16">
        <v>40</v>
      </c>
      <c r="E46" s="10" t="s">
        <v>144</v>
      </c>
      <c r="F46" s="16" t="s">
        <v>13</v>
      </c>
      <c r="G46" s="17" t="s">
        <v>83</v>
      </c>
      <c r="H46" s="10">
        <v>1760</v>
      </c>
      <c r="I46" s="18" t="s">
        <v>145</v>
      </c>
    </row>
    <row r="47" s="4" customFormat="1" ht="13" customHeight="1" spans="1:9">
      <c r="A47" s="10">
        <v>45</v>
      </c>
      <c r="B47" s="10" t="s">
        <v>146</v>
      </c>
      <c r="C47" s="12" t="s">
        <v>11</v>
      </c>
      <c r="D47" s="16">
        <v>43</v>
      </c>
      <c r="E47" s="10" t="s">
        <v>147</v>
      </c>
      <c r="F47" s="16" t="s">
        <v>13</v>
      </c>
      <c r="G47" s="17" t="s">
        <v>83</v>
      </c>
      <c r="H47" s="10">
        <v>1760</v>
      </c>
      <c r="I47" s="18" t="s">
        <v>148</v>
      </c>
    </row>
    <row r="48" s="4" customFormat="1" ht="13" customHeight="1" spans="1:9">
      <c r="A48" s="10">
        <v>46</v>
      </c>
      <c r="B48" s="10" t="s">
        <v>149</v>
      </c>
      <c r="C48" s="12" t="s">
        <v>11</v>
      </c>
      <c r="D48" s="16">
        <v>41</v>
      </c>
      <c r="E48" s="10" t="s">
        <v>150</v>
      </c>
      <c r="F48" s="16" t="s">
        <v>13</v>
      </c>
      <c r="G48" s="17" t="s">
        <v>83</v>
      </c>
      <c r="H48" s="10">
        <v>1760</v>
      </c>
      <c r="I48" s="18" t="s">
        <v>151</v>
      </c>
    </row>
    <row r="49" s="4" customFormat="1" ht="13" customHeight="1" spans="1:9">
      <c r="A49" s="10">
        <v>47</v>
      </c>
      <c r="B49" s="10" t="s">
        <v>152</v>
      </c>
      <c r="C49" s="12" t="s">
        <v>11</v>
      </c>
      <c r="D49" s="16">
        <v>50</v>
      </c>
      <c r="E49" s="10" t="s">
        <v>153</v>
      </c>
      <c r="F49" s="16" t="s">
        <v>13</v>
      </c>
      <c r="G49" s="17" t="s">
        <v>83</v>
      </c>
      <c r="H49" s="10">
        <v>1760</v>
      </c>
      <c r="I49" s="18" t="s">
        <v>154</v>
      </c>
    </row>
    <row r="50" s="4" customFormat="1" ht="13" customHeight="1" spans="1:9">
      <c r="A50" s="10">
        <v>48</v>
      </c>
      <c r="B50" s="22" t="s">
        <v>155</v>
      </c>
      <c r="C50" s="23" t="s">
        <v>11</v>
      </c>
      <c r="D50" s="24">
        <v>36</v>
      </c>
      <c r="E50" s="22" t="s">
        <v>156</v>
      </c>
      <c r="F50" s="16" t="s">
        <v>13</v>
      </c>
      <c r="G50" s="17" t="s">
        <v>83</v>
      </c>
      <c r="H50" s="10">
        <v>1760</v>
      </c>
      <c r="I50" s="18" t="s">
        <v>157</v>
      </c>
    </row>
    <row r="51" s="4" customFormat="1" ht="13" customHeight="1" spans="1:9">
      <c r="A51" s="10">
        <v>49</v>
      </c>
      <c r="B51" s="10" t="s">
        <v>158</v>
      </c>
      <c r="C51" s="25" t="s">
        <v>11</v>
      </c>
      <c r="D51" s="16">
        <v>34</v>
      </c>
      <c r="E51" s="10" t="s">
        <v>159</v>
      </c>
      <c r="F51" s="16" t="s">
        <v>13</v>
      </c>
      <c r="G51" s="17" t="s">
        <v>160</v>
      </c>
      <c r="H51" s="10">
        <v>1760</v>
      </c>
      <c r="I51" s="18" t="s">
        <v>161</v>
      </c>
    </row>
    <row r="52" s="4" customFormat="1" ht="13" customHeight="1" spans="1:9">
      <c r="A52" s="10">
        <v>50</v>
      </c>
      <c r="B52" s="24" t="s">
        <v>162</v>
      </c>
      <c r="C52" s="24" t="s">
        <v>11</v>
      </c>
      <c r="D52" s="24">
        <v>40</v>
      </c>
      <c r="E52" s="24" t="s">
        <v>163</v>
      </c>
      <c r="F52" s="16" t="s">
        <v>13</v>
      </c>
      <c r="G52" s="17" t="s">
        <v>160</v>
      </c>
      <c r="H52" s="10">
        <v>1760</v>
      </c>
      <c r="I52" s="18" t="s">
        <v>164</v>
      </c>
    </row>
    <row r="53" s="4" customFormat="1" ht="13" customHeight="1" spans="1:9">
      <c r="A53" s="10">
        <v>51</v>
      </c>
      <c r="B53" s="24" t="s">
        <v>165</v>
      </c>
      <c r="C53" s="24" t="s">
        <v>11</v>
      </c>
      <c r="D53" s="24">
        <v>44</v>
      </c>
      <c r="E53" s="24" t="s">
        <v>166</v>
      </c>
      <c r="F53" s="16" t="s">
        <v>13</v>
      </c>
      <c r="G53" s="17" t="s">
        <v>160</v>
      </c>
      <c r="H53" s="10">
        <v>1760</v>
      </c>
      <c r="I53" s="18" t="s">
        <v>167</v>
      </c>
    </row>
    <row r="54" s="4" customFormat="1" ht="13" customHeight="1" spans="1:9">
      <c r="A54" s="10">
        <v>52</v>
      </c>
      <c r="B54" s="15" t="s">
        <v>168</v>
      </c>
      <c r="C54" s="15" t="s">
        <v>11</v>
      </c>
      <c r="D54" s="15">
        <v>30</v>
      </c>
      <c r="E54" s="15" t="s">
        <v>169</v>
      </c>
      <c r="F54" s="16" t="s">
        <v>13</v>
      </c>
      <c r="G54" s="17" t="s">
        <v>160</v>
      </c>
      <c r="H54" s="10">
        <v>1760</v>
      </c>
      <c r="I54" s="18" t="s">
        <v>170</v>
      </c>
    </row>
    <row r="55" s="4" customFormat="1" ht="13" customHeight="1" spans="1:9">
      <c r="A55" s="10">
        <v>53</v>
      </c>
      <c r="B55" s="15" t="s">
        <v>171</v>
      </c>
      <c r="C55" s="15" t="s">
        <v>11</v>
      </c>
      <c r="D55" s="15">
        <v>44</v>
      </c>
      <c r="E55" s="15" t="s">
        <v>172</v>
      </c>
      <c r="F55" s="16" t="s">
        <v>13</v>
      </c>
      <c r="G55" s="17" t="s">
        <v>160</v>
      </c>
      <c r="H55" s="10">
        <v>1760</v>
      </c>
      <c r="I55" s="18" t="s">
        <v>173</v>
      </c>
    </row>
    <row r="56" s="4" customFormat="1" ht="13" customHeight="1" spans="1:9">
      <c r="A56" s="10">
        <v>54</v>
      </c>
      <c r="B56" s="15" t="s">
        <v>174</v>
      </c>
      <c r="C56" s="15" t="s">
        <v>11</v>
      </c>
      <c r="D56" s="15">
        <v>29</v>
      </c>
      <c r="E56" s="15" t="s">
        <v>175</v>
      </c>
      <c r="F56" s="16" t="s">
        <v>13</v>
      </c>
      <c r="G56" s="17" t="s">
        <v>160</v>
      </c>
      <c r="H56" s="10">
        <v>1760</v>
      </c>
      <c r="I56" s="18" t="s">
        <v>176</v>
      </c>
    </row>
    <row r="57" s="4" customFormat="1" ht="13" customHeight="1" spans="1:9">
      <c r="A57" s="10">
        <v>55</v>
      </c>
      <c r="B57" s="20" t="s">
        <v>177</v>
      </c>
      <c r="C57" s="20" t="s">
        <v>11</v>
      </c>
      <c r="D57" s="20">
        <v>28</v>
      </c>
      <c r="E57" s="15" t="s">
        <v>178</v>
      </c>
      <c r="F57" s="24" t="s">
        <v>13</v>
      </c>
      <c r="G57" s="17" t="s">
        <v>160</v>
      </c>
      <c r="H57" s="10">
        <v>1760</v>
      </c>
      <c r="I57" s="18" t="s">
        <v>179</v>
      </c>
    </row>
    <row r="58" s="4" customFormat="1" ht="13" customHeight="1" spans="1:9">
      <c r="A58" s="10">
        <v>56</v>
      </c>
      <c r="B58" s="22" t="s">
        <v>180</v>
      </c>
      <c r="C58" s="22" t="s">
        <v>11</v>
      </c>
      <c r="D58" s="22">
        <v>47</v>
      </c>
      <c r="E58" s="20" t="s">
        <v>181</v>
      </c>
      <c r="F58" s="24" t="s">
        <v>13</v>
      </c>
      <c r="G58" s="26" t="s">
        <v>160</v>
      </c>
      <c r="H58" s="10">
        <v>1760</v>
      </c>
      <c r="I58" s="18" t="s">
        <v>182</v>
      </c>
    </row>
    <row r="59" s="4" customFormat="1" ht="13" customHeight="1" spans="1:9">
      <c r="A59" s="10">
        <v>57</v>
      </c>
      <c r="B59" s="10" t="s">
        <v>183</v>
      </c>
      <c r="C59" s="10" t="s">
        <v>11</v>
      </c>
      <c r="D59" s="10">
        <v>39</v>
      </c>
      <c r="E59" s="10" t="s">
        <v>184</v>
      </c>
      <c r="F59" s="16" t="s">
        <v>13</v>
      </c>
      <c r="G59" s="10" t="s">
        <v>160</v>
      </c>
      <c r="H59" s="10">
        <v>1760</v>
      </c>
      <c r="I59" s="18" t="s">
        <v>185</v>
      </c>
    </row>
    <row r="60" s="4" customFormat="1" ht="13" customHeight="1" spans="1:9">
      <c r="A60" s="10">
        <v>58</v>
      </c>
      <c r="B60" s="10" t="s">
        <v>186</v>
      </c>
      <c r="C60" s="10" t="s">
        <v>11</v>
      </c>
      <c r="D60" s="10">
        <v>39</v>
      </c>
      <c r="E60" s="10" t="s">
        <v>187</v>
      </c>
      <c r="F60" s="10" t="s">
        <v>13</v>
      </c>
      <c r="G60" s="10" t="s">
        <v>160</v>
      </c>
      <c r="H60" s="10">
        <v>1760</v>
      </c>
      <c r="I60" s="18" t="s">
        <v>188</v>
      </c>
    </row>
    <row r="61" s="4" customFormat="1" ht="13" customHeight="1" spans="1:9">
      <c r="A61" s="10">
        <v>59</v>
      </c>
      <c r="B61" s="10" t="s">
        <v>189</v>
      </c>
      <c r="C61" s="10" t="s">
        <v>11</v>
      </c>
      <c r="D61" s="10">
        <v>38</v>
      </c>
      <c r="E61" s="10" t="s">
        <v>190</v>
      </c>
      <c r="F61" s="10" t="s">
        <v>13</v>
      </c>
      <c r="G61" s="10" t="s">
        <v>160</v>
      </c>
      <c r="H61" s="10">
        <v>1760</v>
      </c>
      <c r="I61" s="18" t="s">
        <v>191</v>
      </c>
    </row>
    <row r="62" s="4" customFormat="1" ht="13" customHeight="1" spans="1:9">
      <c r="A62" s="10">
        <v>60</v>
      </c>
      <c r="B62" s="10" t="s">
        <v>192</v>
      </c>
      <c r="C62" s="10" t="s">
        <v>11</v>
      </c>
      <c r="D62" s="10">
        <v>35</v>
      </c>
      <c r="E62" s="10" t="s">
        <v>193</v>
      </c>
      <c r="F62" s="10" t="s">
        <v>13</v>
      </c>
      <c r="G62" s="10" t="s">
        <v>160</v>
      </c>
      <c r="H62" s="10">
        <v>1760</v>
      </c>
      <c r="I62" s="18" t="s">
        <v>194</v>
      </c>
    </row>
    <row r="63" s="4" customFormat="1" ht="13" customHeight="1" spans="1:9">
      <c r="A63" s="10">
        <v>61</v>
      </c>
      <c r="B63" s="10" t="s">
        <v>195</v>
      </c>
      <c r="C63" s="10" t="s">
        <v>11</v>
      </c>
      <c r="D63" s="10">
        <v>41</v>
      </c>
      <c r="E63" s="10" t="s">
        <v>196</v>
      </c>
      <c r="F63" s="10" t="s">
        <v>13</v>
      </c>
      <c r="G63" s="10" t="s">
        <v>160</v>
      </c>
      <c r="H63" s="10">
        <v>1760</v>
      </c>
      <c r="I63" s="18" t="s">
        <v>197</v>
      </c>
    </row>
    <row r="64" s="4" customFormat="1" ht="13" customHeight="1" spans="1:9">
      <c r="A64" s="10">
        <v>62</v>
      </c>
      <c r="B64" s="10" t="s">
        <v>198</v>
      </c>
      <c r="C64" s="10" t="s">
        <v>11</v>
      </c>
      <c r="D64" s="10">
        <v>23</v>
      </c>
      <c r="E64" s="10" t="s">
        <v>199</v>
      </c>
      <c r="F64" s="10" t="s">
        <v>13</v>
      </c>
      <c r="G64" s="10" t="s">
        <v>160</v>
      </c>
      <c r="H64" s="10">
        <v>1760</v>
      </c>
      <c r="I64" s="18" t="s">
        <v>200</v>
      </c>
    </row>
    <row r="65" s="4" customFormat="1" ht="13" customHeight="1" spans="1:9">
      <c r="A65" s="10">
        <v>63</v>
      </c>
      <c r="B65" s="10" t="s">
        <v>201</v>
      </c>
      <c r="C65" s="10" t="s">
        <v>11</v>
      </c>
      <c r="D65" s="10">
        <v>28</v>
      </c>
      <c r="E65" s="10" t="s">
        <v>202</v>
      </c>
      <c r="F65" s="10" t="s">
        <v>13</v>
      </c>
      <c r="G65" s="10" t="s">
        <v>160</v>
      </c>
      <c r="H65" s="10">
        <v>1760</v>
      </c>
      <c r="I65" s="18" t="s">
        <v>203</v>
      </c>
    </row>
    <row r="66" s="4" customFormat="1" ht="13" customHeight="1" spans="1:9">
      <c r="A66" s="10">
        <v>64</v>
      </c>
      <c r="B66" s="10" t="s">
        <v>204</v>
      </c>
      <c r="C66" s="10" t="s">
        <v>11</v>
      </c>
      <c r="D66" s="10">
        <v>33</v>
      </c>
      <c r="E66" s="10" t="s">
        <v>205</v>
      </c>
      <c r="F66" s="10" t="s">
        <v>13</v>
      </c>
      <c r="G66" s="10" t="s">
        <v>160</v>
      </c>
      <c r="H66" s="10">
        <v>1760</v>
      </c>
      <c r="I66" s="18" t="s">
        <v>206</v>
      </c>
    </row>
    <row r="67" s="4" customFormat="1" ht="13" customHeight="1" spans="1:9">
      <c r="A67" s="10">
        <v>65</v>
      </c>
      <c r="B67" s="10" t="s">
        <v>207</v>
      </c>
      <c r="C67" s="10" t="s">
        <v>11</v>
      </c>
      <c r="D67" s="10">
        <v>44</v>
      </c>
      <c r="E67" s="10" t="s">
        <v>208</v>
      </c>
      <c r="F67" s="10" t="s">
        <v>13</v>
      </c>
      <c r="G67" s="10" t="s">
        <v>160</v>
      </c>
      <c r="H67" s="10">
        <v>1760</v>
      </c>
      <c r="I67" s="18" t="s">
        <v>209</v>
      </c>
    </row>
    <row r="68" s="4" customFormat="1" ht="13" customHeight="1" spans="1:9">
      <c r="A68" s="10">
        <v>66</v>
      </c>
      <c r="B68" s="10" t="s">
        <v>210</v>
      </c>
      <c r="C68" s="10" t="s">
        <v>11</v>
      </c>
      <c r="D68" s="10">
        <v>52</v>
      </c>
      <c r="E68" s="10" t="s">
        <v>211</v>
      </c>
      <c r="F68" s="10" t="s">
        <v>13</v>
      </c>
      <c r="G68" s="10" t="s">
        <v>160</v>
      </c>
      <c r="H68" s="10">
        <v>1760</v>
      </c>
      <c r="I68" s="18" t="s">
        <v>212</v>
      </c>
    </row>
    <row r="69" s="4" customFormat="1" ht="13" customHeight="1" spans="1:9">
      <c r="A69" s="10">
        <v>67</v>
      </c>
      <c r="B69" s="10" t="s">
        <v>213</v>
      </c>
      <c r="C69" s="10" t="s">
        <v>11</v>
      </c>
      <c r="D69" s="10">
        <v>47</v>
      </c>
      <c r="E69" s="10" t="s">
        <v>214</v>
      </c>
      <c r="F69" s="10" t="s">
        <v>13</v>
      </c>
      <c r="G69" s="10" t="s">
        <v>160</v>
      </c>
      <c r="H69" s="10">
        <v>1760</v>
      </c>
      <c r="I69" s="18" t="s">
        <v>215</v>
      </c>
    </row>
    <row r="70" s="4" customFormat="1" ht="13" customHeight="1" spans="1:9">
      <c r="A70" s="10">
        <v>68</v>
      </c>
      <c r="B70" s="10" t="s">
        <v>216</v>
      </c>
      <c r="C70" s="10" t="s">
        <v>11</v>
      </c>
      <c r="D70" s="10">
        <v>49</v>
      </c>
      <c r="E70" s="10" t="s">
        <v>217</v>
      </c>
      <c r="F70" s="10" t="s">
        <v>13</v>
      </c>
      <c r="G70" s="10" t="s">
        <v>160</v>
      </c>
      <c r="H70" s="10">
        <v>1760</v>
      </c>
      <c r="I70" s="18" t="s">
        <v>218</v>
      </c>
    </row>
    <row r="71" s="4" customFormat="1" ht="13" customHeight="1" spans="1:9">
      <c r="A71" s="10">
        <v>69</v>
      </c>
      <c r="B71" s="10" t="s">
        <v>219</v>
      </c>
      <c r="C71" s="10" t="s">
        <v>11</v>
      </c>
      <c r="D71" s="10">
        <v>46</v>
      </c>
      <c r="E71" s="10" t="s">
        <v>92</v>
      </c>
      <c r="F71" s="10" t="s">
        <v>13</v>
      </c>
      <c r="G71" s="10" t="s">
        <v>160</v>
      </c>
      <c r="H71" s="10">
        <v>1760</v>
      </c>
      <c r="I71" s="18" t="s">
        <v>220</v>
      </c>
    </row>
    <row r="72" s="4" customFormat="1" ht="13" customHeight="1" spans="1:9">
      <c r="A72" s="10">
        <v>70</v>
      </c>
      <c r="B72" s="10" t="s">
        <v>221</v>
      </c>
      <c r="C72" s="10" t="s">
        <v>11</v>
      </c>
      <c r="D72" s="10">
        <v>43</v>
      </c>
      <c r="E72" s="10" t="s">
        <v>222</v>
      </c>
      <c r="F72" s="10" t="s">
        <v>13</v>
      </c>
      <c r="G72" s="10" t="s">
        <v>223</v>
      </c>
      <c r="H72" s="10">
        <v>1760</v>
      </c>
      <c r="I72" s="18" t="s">
        <v>224</v>
      </c>
    </row>
    <row r="73" s="4" customFormat="1" ht="13" customHeight="1" spans="1:9">
      <c r="A73" s="10">
        <v>71</v>
      </c>
      <c r="B73" s="10" t="s">
        <v>225</v>
      </c>
      <c r="C73" s="10" t="s">
        <v>11</v>
      </c>
      <c r="D73" s="10">
        <v>49</v>
      </c>
      <c r="E73" s="10" t="s">
        <v>226</v>
      </c>
      <c r="F73" s="10" t="s">
        <v>13</v>
      </c>
      <c r="G73" s="10" t="s">
        <v>223</v>
      </c>
      <c r="H73" s="10">
        <v>1760</v>
      </c>
      <c r="I73" s="18" t="s">
        <v>227</v>
      </c>
    </row>
    <row r="74" s="4" customFormat="1" ht="13" customHeight="1" spans="1:9">
      <c r="A74" s="10">
        <v>72</v>
      </c>
      <c r="B74" s="10" t="s">
        <v>228</v>
      </c>
      <c r="C74" s="10" t="s">
        <v>11</v>
      </c>
      <c r="D74" s="10">
        <v>33</v>
      </c>
      <c r="E74" s="10" t="s">
        <v>229</v>
      </c>
      <c r="F74" s="10" t="s">
        <v>13</v>
      </c>
      <c r="G74" s="10" t="s">
        <v>223</v>
      </c>
      <c r="H74" s="10">
        <v>1760</v>
      </c>
      <c r="I74" s="18" t="s">
        <v>230</v>
      </c>
    </row>
    <row r="75" s="4" customFormat="1" ht="13" customHeight="1" spans="1:9">
      <c r="A75" s="10">
        <v>73</v>
      </c>
      <c r="B75" s="10" t="s">
        <v>231</v>
      </c>
      <c r="C75" s="10" t="s">
        <v>11</v>
      </c>
      <c r="D75" s="10">
        <v>51</v>
      </c>
      <c r="E75" s="10" t="s">
        <v>232</v>
      </c>
      <c r="F75" s="10" t="s">
        <v>13</v>
      </c>
      <c r="G75" s="10" t="s">
        <v>223</v>
      </c>
      <c r="H75" s="10">
        <v>1760</v>
      </c>
      <c r="I75" s="18" t="s">
        <v>233</v>
      </c>
    </row>
    <row r="76" s="4" customFormat="1" ht="13" customHeight="1" spans="1:9">
      <c r="A76" s="10">
        <v>74</v>
      </c>
      <c r="B76" s="10" t="s">
        <v>234</v>
      </c>
      <c r="C76" s="10" t="s">
        <v>11</v>
      </c>
      <c r="D76" s="10">
        <v>50</v>
      </c>
      <c r="E76" s="10" t="s">
        <v>235</v>
      </c>
      <c r="F76" s="10" t="s">
        <v>13</v>
      </c>
      <c r="G76" s="10" t="s">
        <v>223</v>
      </c>
      <c r="H76" s="10">
        <v>1760</v>
      </c>
      <c r="I76" s="18" t="s">
        <v>236</v>
      </c>
    </row>
    <row r="77" s="4" customFormat="1" ht="13" customHeight="1" spans="1:9">
      <c r="A77" s="10">
        <v>75</v>
      </c>
      <c r="B77" s="10" t="s">
        <v>237</v>
      </c>
      <c r="C77" s="10" t="s">
        <v>11</v>
      </c>
      <c r="D77" s="10">
        <v>49</v>
      </c>
      <c r="E77" s="10" t="s">
        <v>238</v>
      </c>
      <c r="F77" s="10" t="s">
        <v>13</v>
      </c>
      <c r="G77" s="10" t="s">
        <v>223</v>
      </c>
      <c r="H77" s="10">
        <v>1760</v>
      </c>
      <c r="I77" s="18" t="s">
        <v>239</v>
      </c>
    </row>
    <row r="78" s="4" customFormat="1" ht="13" customHeight="1" spans="1:9">
      <c r="A78" s="10">
        <v>76</v>
      </c>
      <c r="B78" s="10" t="s">
        <v>240</v>
      </c>
      <c r="C78" s="10" t="s">
        <v>11</v>
      </c>
      <c r="D78" s="10">
        <v>50</v>
      </c>
      <c r="E78" s="10" t="s">
        <v>241</v>
      </c>
      <c r="F78" s="10" t="s">
        <v>13</v>
      </c>
      <c r="G78" s="10" t="s">
        <v>223</v>
      </c>
      <c r="H78" s="10">
        <v>1760</v>
      </c>
      <c r="I78" s="18" t="s">
        <v>242</v>
      </c>
    </row>
    <row r="79" s="4" customFormat="1" ht="13" customHeight="1" spans="1:9">
      <c r="A79" s="10">
        <v>77</v>
      </c>
      <c r="B79" s="10" t="s">
        <v>243</v>
      </c>
      <c r="C79" s="10" t="s">
        <v>11</v>
      </c>
      <c r="D79" s="10">
        <v>47</v>
      </c>
      <c r="E79" s="10" t="s">
        <v>244</v>
      </c>
      <c r="F79" s="10" t="s">
        <v>13</v>
      </c>
      <c r="G79" s="10" t="s">
        <v>223</v>
      </c>
      <c r="H79" s="10">
        <v>1760</v>
      </c>
      <c r="I79" s="18" t="s">
        <v>245</v>
      </c>
    </row>
    <row r="80" s="4" customFormat="1" ht="13" customHeight="1" spans="1:9">
      <c r="A80" s="10">
        <v>78</v>
      </c>
      <c r="B80" s="10" t="s">
        <v>246</v>
      </c>
      <c r="C80" s="10" t="s">
        <v>11</v>
      </c>
      <c r="D80" s="10">
        <v>50</v>
      </c>
      <c r="E80" s="10" t="s">
        <v>247</v>
      </c>
      <c r="F80" s="10" t="s">
        <v>13</v>
      </c>
      <c r="G80" s="10" t="s">
        <v>223</v>
      </c>
      <c r="H80" s="10">
        <v>1760</v>
      </c>
      <c r="I80" s="18" t="s">
        <v>248</v>
      </c>
    </row>
    <row r="81" s="4" customFormat="1" ht="13" customHeight="1" spans="1:9">
      <c r="A81" s="10">
        <v>79</v>
      </c>
      <c r="B81" s="10" t="s">
        <v>249</v>
      </c>
      <c r="C81" s="10" t="s">
        <v>11</v>
      </c>
      <c r="D81" s="10">
        <v>47</v>
      </c>
      <c r="E81" s="10" t="s">
        <v>250</v>
      </c>
      <c r="F81" s="10" t="s">
        <v>13</v>
      </c>
      <c r="G81" s="10" t="s">
        <v>223</v>
      </c>
      <c r="H81" s="10">
        <v>1760</v>
      </c>
      <c r="I81" s="18" t="s">
        <v>251</v>
      </c>
    </row>
    <row r="82" s="4" customFormat="1" ht="13" customHeight="1" spans="1:9">
      <c r="A82" s="10">
        <v>80</v>
      </c>
      <c r="B82" s="10" t="s">
        <v>252</v>
      </c>
      <c r="C82" s="10" t="s">
        <v>11</v>
      </c>
      <c r="D82" s="10">
        <v>36</v>
      </c>
      <c r="E82" s="10" t="s">
        <v>253</v>
      </c>
      <c r="F82" s="10" t="s">
        <v>13</v>
      </c>
      <c r="G82" s="10" t="s">
        <v>223</v>
      </c>
      <c r="H82" s="10">
        <v>1760</v>
      </c>
      <c r="I82" s="18" t="s">
        <v>254</v>
      </c>
    </row>
    <row r="83" s="4" customFormat="1" ht="13" customHeight="1" spans="1:9">
      <c r="A83" s="10">
        <v>81</v>
      </c>
      <c r="B83" s="10" t="s">
        <v>255</v>
      </c>
      <c r="C83" s="10" t="s">
        <v>11</v>
      </c>
      <c r="D83" s="10">
        <v>52</v>
      </c>
      <c r="E83" s="10" t="s">
        <v>256</v>
      </c>
      <c r="F83" s="10" t="s">
        <v>13</v>
      </c>
      <c r="G83" s="10" t="s">
        <v>223</v>
      </c>
      <c r="H83" s="10">
        <v>1760</v>
      </c>
      <c r="I83" s="18" t="s">
        <v>257</v>
      </c>
    </row>
    <row r="84" s="4" customFormat="1" ht="13" customHeight="1" spans="1:9">
      <c r="A84" s="10">
        <v>82</v>
      </c>
      <c r="B84" s="10" t="s">
        <v>258</v>
      </c>
      <c r="C84" s="10" t="s">
        <v>11</v>
      </c>
      <c r="D84" s="10">
        <v>53</v>
      </c>
      <c r="E84" s="10" t="s">
        <v>259</v>
      </c>
      <c r="F84" s="10" t="s">
        <v>13</v>
      </c>
      <c r="G84" s="10" t="s">
        <v>223</v>
      </c>
      <c r="H84" s="10">
        <v>1760</v>
      </c>
      <c r="I84" s="18" t="s">
        <v>260</v>
      </c>
    </row>
    <row r="85" s="4" customFormat="1" ht="13" customHeight="1" spans="1:9">
      <c r="A85" s="10">
        <v>83</v>
      </c>
      <c r="B85" s="10" t="s">
        <v>261</v>
      </c>
      <c r="C85" s="10" t="s">
        <v>11</v>
      </c>
      <c r="D85" s="10">
        <v>37</v>
      </c>
      <c r="E85" s="10" t="s">
        <v>262</v>
      </c>
      <c r="F85" s="10" t="s">
        <v>13</v>
      </c>
      <c r="G85" s="10" t="s">
        <v>223</v>
      </c>
      <c r="H85" s="10">
        <v>1760</v>
      </c>
      <c r="I85" s="18" t="s">
        <v>263</v>
      </c>
    </row>
    <row r="86" s="4" customFormat="1" ht="13" customHeight="1" spans="1:9">
      <c r="A86" s="10">
        <v>84</v>
      </c>
      <c r="B86" s="10" t="s">
        <v>264</v>
      </c>
      <c r="C86" s="10" t="s">
        <v>11</v>
      </c>
      <c r="D86" s="10">
        <v>53</v>
      </c>
      <c r="E86" s="10" t="s">
        <v>265</v>
      </c>
      <c r="F86" s="10" t="s">
        <v>13</v>
      </c>
      <c r="G86" s="10" t="s">
        <v>223</v>
      </c>
      <c r="H86" s="10">
        <v>1760</v>
      </c>
      <c r="I86" s="18" t="s">
        <v>266</v>
      </c>
    </row>
    <row r="87" s="4" customFormat="1" ht="13" customHeight="1" spans="1:9">
      <c r="A87" s="10">
        <v>85</v>
      </c>
      <c r="B87" s="27" t="s">
        <v>267</v>
      </c>
      <c r="C87" s="16" t="s">
        <v>11</v>
      </c>
      <c r="D87" s="16">
        <v>41</v>
      </c>
      <c r="E87" s="10" t="s">
        <v>268</v>
      </c>
      <c r="F87" s="16" t="s">
        <v>13</v>
      </c>
      <c r="G87" s="10" t="s">
        <v>223</v>
      </c>
      <c r="H87" s="10">
        <v>1760</v>
      </c>
      <c r="I87" s="18" t="s">
        <v>269</v>
      </c>
    </row>
    <row r="88" s="4" customFormat="1" ht="13" customHeight="1" spans="1:9">
      <c r="A88" s="10">
        <v>86</v>
      </c>
      <c r="B88" s="28" t="s">
        <v>270</v>
      </c>
      <c r="C88" s="16" t="s">
        <v>11</v>
      </c>
      <c r="D88" s="16">
        <v>52</v>
      </c>
      <c r="E88" s="10" t="s">
        <v>271</v>
      </c>
      <c r="F88" s="16" t="s">
        <v>13</v>
      </c>
      <c r="G88" s="10" t="s">
        <v>223</v>
      </c>
      <c r="H88" s="10">
        <v>1760</v>
      </c>
      <c r="I88" s="18" t="s">
        <v>272</v>
      </c>
    </row>
    <row r="89" s="4" customFormat="1" ht="13" customHeight="1" spans="1:9">
      <c r="A89" s="10">
        <v>87</v>
      </c>
      <c r="B89" s="28" t="s">
        <v>273</v>
      </c>
      <c r="C89" s="16" t="s">
        <v>11</v>
      </c>
      <c r="D89" s="16">
        <v>51</v>
      </c>
      <c r="E89" s="10" t="s">
        <v>274</v>
      </c>
      <c r="F89" s="16" t="s">
        <v>13</v>
      </c>
      <c r="G89" s="10" t="s">
        <v>223</v>
      </c>
      <c r="H89" s="10">
        <v>1760</v>
      </c>
      <c r="I89" s="18" t="s">
        <v>275</v>
      </c>
    </row>
    <row r="90" s="4" customFormat="1" ht="13" customHeight="1" spans="1:9">
      <c r="A90" s="10">
        <v>88</v>
      </c>
      <c r="B90" s="28" t="s">
        <v>276</v>
      </c>
      <c r="C90" s="16" t="s">
        <v>11</v>
      </c>
      <c r="D90" s="16">
        <v>39</v>
      </c>
      <c r="E90" s="10" t="s">
        <v>277</v>
      </c>
      <c r="F90" s="16" t="s">
        <v>13</v>
      </c>
      <c r="G90" s="10" t="s">
        <v>223</v>
      </c>
      <c r="H90" s="10">
        <v>1760</v>
      </c>
      <c r="I90" s="18" t="s">
        <v>278</v>
      </c>
    </row>
    <row r="91" s="4" customFormat="1" ht="13" customHeight="1" spans="1:9">
      <c r="A91" s="10">
        <v>89</v>
      </c>
      <c r="B91" s="28" t="s">
        <v>279</v>
      </c>
      <c r="C91" s="16" t="s">
        <v>11</v>
      </c>
      <c r="D91" s="16">
        <v>50</v>
      </c>
      <c r="E91" s="10" t="s">
        <v>280</v>
      </c>
      <c r="F91" s="16" t="s">
        <v>13</v>
      </c>
      <c r="G91" s="10" t="s">
        <v>223</v>
      </c>
      <c r="H91" s="10">
        <v>1760</v>
      </c>
      <c r="I91" s="18" t="s">
        <v>281</v>
      </c>
    </row>
    <row r="92" s="4" customFormat="1" ht="13" customHeight="1" spans="1:9">
      <c r="A92" s="10">
        <v>90</v>
      </c>
      <c r="B92" s="28" t="s">
        <v>282</v>
      </c>
      <c r="C92" s="16" t="s">
        <v>11</v>
      </c>
      <c r="D92" s="16">
        <v>35</v>
      </c>
      <c r="E92" s="16" t="s">
        <v>283</v>
      </c>
      <c r="F92" s="16" t="s">
        <v>13</v>
      </c>
      <c r="G92" s="10" t="s">
        <v>223</v>
      </c>
      <c r="H92" s="10">
        <v>1760</v>
      </c>
      <c r="I92" s="18" t="s">
        <v>284</v>
      </c>
    </row>
    <row r="93" s="4" customFormat="1" ht="13" customHeight="1" spans="1:9">
      <c r="A93" s="10">
        <v>91</v>
      </c>
      <c r="B93" s="28" t="s">
        <v>285</v>
      </c>
      <c r="C93" s="16" t="s">
        <v>11</v>
      </c>
      <c r="D93" s="16">
        <v>42</v>
      </c>
      <c r="E93" s="16" t="s">
        <v>286</v>
      </c>
      <c r="F93" s="16" t="s">
        <v>13</v>
      </c>
      <c r="G93" s="10" t="s">
        <v>223</v>
      </c>
      <c r="H93" s="10">
        <v>1760</v>
      </c>
      <c r="I93" s="18" t="s">
        <v>287</v>
      </c>
    </row>
    <row r="94" s="4" customFormat="1" ht="13" customHeight="1" spans="1:9">
      <c r="A94" s="10">
        <v>92</v>
      </c>
      <c r="B94" s="28" t="s">
        <v>288</v>
      </c>
      <c r="C94" s="16" t="s">
        <v>11</v>
      </c>
      <c r="D94" s="16">
        <v>44</v>
      </c>
      <c r="E94" s="16" t="s">
        <v>289</v>
      </c>
      <c r="F94" s="16" t="s">
        <v>13</v>
      </c>
      <c r="G94" s="10" t="s">
        <v>223</v>
      </c>
      <c r="H94" s="10">
        <v>1760</v>
      </c>
      <c r="I94" s="18" t="s">
        <v>290</v>
      </c>
    </row>
    <row r="95" s="4" customFormat="1" ht="13" customHeight="1" spans="1:9">
      <c r="A95" s="10">
        <v>93</v>
      </c>
      <c r="B95" s="28" t="s">
        <v>291</v>
      </c>
      <c r="C95" s="16" t="s">
        <v>11</v>
      </c>
      <c r="D95" s="16">
        <v>52</v>
      </c>
      <c r="E95" s="16" t="s">
        <v>292</v>
      </c>
      <c r="F95" s="16" t="s">
        <v>13</v>
      </c>
      <c r="G95" s="10" t="s">
        <v>223</v>
      </c>
      <c r="H95" s="10">
        <v>1760</v>
      </c>
      <c r="I95" s="18" t="s">
        <v>293</v>
      </c>
    </row>
    <row r="96" s="4" customFormat="1" ht="13" customHeight="1" spans="1:9">
      <c r="A96" s="10">
        <v>94</v>
      </c>
      <c r="B96" s="28" t="s">
        <v>294</v>
      </c>
      <c r="C96" s="16" t="s">
        <v>11</v>
      </c>
      <c r="D96" s="16">
        <v>52</v>
      </c>
      <c r="E96" s="16" t="s">
        <v>295</v>
      </c>
      <c r="F96" s="16" t="s">
        <v>13</v>
      </c>
      <c r="G96" s="10" t="s">
        <v>223</v>
      </c>
      <c r="H96" s="10">
        <v>1760</v>
      </c>
      <c r="I96" s="18" t="s">
        <v>296</v>
      </c>
    </row>
    <row r="97" s="4" customFormat="1" ht="13" customHeight="1" spans="1:9">
      <c r="A97" s="10">
        <v>95</v>
      </c>
      <c r="B97" s="28" t="s">
        <v>297</v>
      </c>
      <c r="C97" s="16" t="s">
        <v>11</v>
      </c>
      <c r="D97" s="16">
        <v>43</v>
      </c>
      <c r="E97" s="16" t="s">
        <v>298</v>
      </c>
      <c r="F97" s="16" t="s">
        <v>13</v>
      </c>
      <c r="G97" s="10" t="s">
        <v>223</v>
      </c>
      <c r="H97" s="10">
        <v>1760</v>
      </c>
      <c r="I97" s="18" t="s">
        <v>299</v>
      </c>
    </row>
    <row r="98" s="4" customFormat="1" ht="13" customHeight="1" spans="1:9">
      <c r="A98" s="10">
        <v>96</v>
      </c>
      <c r="B98" s="28" t="s">
        <v>300</v>
      </c>
      <c r="C98" s="16" t="s">
        <v>11</v>
      </c>
      <c r="D98" s="16">
        <v>51</v>
      </c>
      <c r="E98" s="16" t="s">
        <v>301</v>
      </c>
      <c r="F98" s="16" t="s">
        <v>13</v>
      </c>
      <c r="G98" s="10" t="s">
        <v>223</v>
      </c>
      <c r="H98" s="10">
        <v>1760</v>
      </c>
      <c r="I98" s="18" t="s">
        <v>302</v>
      </c>
    </row>
    <row r="99" s="4" customFormat="1" ht="13" customHeight="1" spans="1:9">
      <c r="A99" s="10">
        <v>97</v>
      </c>
      <c r="B99" s="29" t="s">
        <v>303</v>
      </c>
      <c r="C99" s="16" t="s">
        <v>11</v>
      </c>
      <c r="D99" s="16">
        <v>45</v>
      </c>
      <c r="E99" s="16" t="s">
        <v>304</v>
      </c>
      <c r="F99" s="16" t="s">
        <v>13</v>
      </c>
      <c r="G99" s="10" t="s">
        <v>223</v>
      </c>
      <c r="H99" s="10">
        <v>1760</v>
      </c>
      <c r="I99" s="18" t="s">
        <v>305</v>
      </c>
    </row>
    <row r="100" s="4" customFormat="1" ht="13" customHeight="1" spans="1:9">
      <c r="A100" s="10">
        <v>98</v>
      </c>
      <c r="B100" s="16" t="s">
        <v>306</v>
      </c>
      <c r="C100" s="30" t="s">
        <v>11</v>
      </c>
      <c r="D100" s="30">
        <v>48</v>
      </c>
      <c r="E100" s="30" t="s">
        <v>307</v>
      </c>
      <c r="F100" s="16" t="s">
        <v>13</v>
      </c>
      <c r="G100" s="10" t="s">
        <v>223</v>
      </c>
      <c r="H100" s="10">
        <v>1760</v>
      </c>
      <c r="I100" s="18" t="s">
        <v>308</v>
      </c>
    </row>
    <row r="101" s="4" customFormat="1" ht="13" customHeight="1" spans="1:9">
      <c r="A101" s="10">
        <v>99</v>
      </c>
      <c r="B101" s="16" t="s">
        <v>309</v>
      </c>
      <c r="C101" s="16" t="s">
        <v>11</v>
      </c>
      <c r="D101" s="16">
        <v>41</v>
      </c>
      <c r="E101" s="16" t="s">
        <v>310</v>
      </c>
      <c r="F101" s="16" t="s">
        <v>13</v>
      </c>
      <c r="G101" s="10" t="s">
        <v>311</v>
      </c>
      <c r="H101" s="10">
        <v>1760</v>
      </c>
      <c r="I101" s="18" t="s">
        <v>312</v>
      </c>
    </row>
    <row r="102" s="4" customFormat="1" ht="13" customHeight="1" spans="1:9">
      <c r="A102" s="10">
        <v>100</v>
      </c>
      <c r="B102" s="16" t="s">
        <v>313</v>
      </c>
      <c r="C102" s="16" t="s">
        <v>11</v>
      </c>
      <c r="D102" s="16">
        <v>43</v>
      </c>
      <c r="E102" s="16" t="s">
        <v>314</v>
      </c>
      <c r="F102" s="16" t="s">
        <v>13</v>
      </c>
      <c r="G102" s="10" t="s">
        <v>311</v>
      </c>
      <c r="H102" s="10">
        <v>1760</v>
      </c>
      <c r="I102" s="18" t="s">
        <v>315</v>
      </c>
    </row>
    <row r="103" s="4" customFormat="1" ht="13" customHeight="1" spans="1:9">
      <c r="A103" s="10">
        <v>101</v>
      </c>
      <c r="B103" s="16" t="s">
        <v>316</v>
      </c>
      <c r="C103" s="16" t="s">
        <v>11</v>
      </c>
      <c r="D103" s="16">
        <v>46</v>
      </c>
      <c r="E103" s="16" t="s">
        <v>317</v>
      </c>
      <c r="F103" s="16" t="s">
        <v>13</v>
      </c>
      <c r="G103" s="10" t="s">
        <v>311</v>
      </c>
      <c r="H103" s="10">
        <v>1760</v>
      </c>
      <c r="I103" s="18" t="s">
        <v>318</v>
      </c>
    </row>
    <row r="104" s="4" customFormat="1" ht="13" customHeight="1" spans="1:9">
      <c r="A104" s="10">
        <v>102</v>
      </c>
      <c r="B104" s="16" t="s">
        <v>319</v>
      </c>
      <c r="C104" s="16" t="s">
        <v>11</v>
      </c>
      <c r="D104" s="16">
        <v>44</v>
      </c>
      <c r="E104" s="16" t="s">
        <v>320</v>
      </c>
      <c r="F104" s="16" t="s">
        <v>13</v>
      </c>
      <c r="G104" s="10" t="s">
        <v>311</v>
      </c>
      <c r="H104" s="10">
        <v>1760</v>
      </c>
      <c r="I104" s="18" t="s">
        <v>321</v>
      </c>
    </row>
    <row r="105" s="4" customFormat="1" ht="13" customHeight="1" spans="1:9">
      <c r="A105" s="10">
        <v>103</v>
      </c>
      <c r="B105" s="16" t="s">
        <v>322</v>
      </c>
      <c r="C105" s="16" t="s">
        <v>11</v>
      </c>
      <c r="D105" s="16">
        <v>50</v>
      </c>
      <c r="E105" s="16" t="s">
        <v>323</v>
      </c>
      <c r="F105" s="16" t="s">
        <v>13</v>
      </c>
      <c r="G105" s="10" t="s">
        <v>311</v>
      </c>
      <c r="H105" s="10">
        <v>1760</v>
      </c>
      <c r="I105" s="18" t="s">
        <v>324</v>
      </c>
    </row>
    <row r="106" s="4" customFormat="1" ht="13" customHeight="1" spans="1:9">
      <c r="A106" s="10">
        <v>104</v>
      </c>
      <c r="B106" s="16" t="s">
        <v>325</v>
      </c>
      <c r="C106" s="16" t="s">
        <v>11</v>
      </c>
      <c r="D106" s="16">
        <v>39</v>
      </c>
      <c r="E106" s="16" t="s">
        <v>326</v>
      </c>
      <c r="F106" s="16" t="s">
        <v>13</v>
      </c>
      <c r="G106" s="10" t="s">
        <v>311</v>
      </c>
      <c r="H106" s="10">
        <v>1760</v>
      </c>
      <c r="I106" s="18" t="s">
        <v>327</v>
      </c>
    </row>
    <row r="107" s="4" customFormat="1" ht="13" customHeight="1" spans="1:9">
      <c r="A107" s="10">
        <v>105</v>
      </c>
      <c r="B107" s="16" t="s">
        <v>328</v>
      </c>
      <c r="C107" s="16" t="s">
        <v>11</v>
      </c>
      <c r="D107" s="16">
        <v>52</v>
      </c>
      <c r="E107" s="16" t="s">
        <v>329</v>
      </c>
      <c r="F107" s="16" t="s">
        <v>13</v>
      </c>
      <c r="G107" s="10" t="s">
        <v>311</v>
      </c>
      <c r="H107" s="10">
        <v>1760</v>
      </c>
      <c r="I107" s="18" t="s">
        <v>330</v>
      </c>
    </row>
    <row r="108" s="4" customFormat="1" ht="13" customHeight="1" spans="1:9">
      <c r="A108" s="10">
        <v>106</v>
      </c>
      <c r="B108" s="16" t="s">
        <v>331</v>
      </c>
      <c r="C108" s="16" t="s">
        <v>11</v>
      </c>
      <c r="D108" s="16">
        <v>39</v>
      </c>
      <c r="E108" s="16" t="s">
        <v>332</v>
      </c>
      <c r="F108" s="16" t="s">
        <v>13</v>
      </c>
      <c r="G108" s="10" t="s">
        <v>311</v>
      </c>
      <c r="H108" s="10">
        <v>1760</v>
      </c>
      <c r="I108" s="18" t="s">
        <v>333</v>
      </c>
    </row>
    <row r="109" s="4" customFormat="1" ht="13" customHeight="1" spans="1:9">
      <c r="A109" s="10">
        <v>107</v>
      </c>
      <c r="B109" s="16" t="s">
        <v>334</v>
      </c>
      <c r="C109" s="16" t="s">
        <v>11</v>
      </c>
      <c r="D109" s="16">
        <v>53</v>
      </c>
      <c r="E109" s="16" t="s">
        <v>335</v>
      </c>
      <c r="F109" s="16" t="s">
        <v>13</v>
      </c>
      <c r="G109" s="10" t="s">
        <v>311</v>
      </c>
      <c r="H109" s="10">
        <v>1760</v>
      </c>
      <c r="I109" s="18" t="s">
        <v>336</v>
      </c>
    </row>
    <row r="110" s="4" customFormat="1" ht="13" customHeight="1" spans="1:9">
      <c r="A110" s="10">
        <v>108</v>
      </c>
      <c r="B110" s="16" t="s">
        <v>337</v>
      </c>
      <c r="C110" s="16" t="s">
        <v>11</v>
      </c>
      <c r="D110" s="16">
        <v>54</v>
      </c>
      <c r="E110" s="16" t="s">
        <v>338</v>
      </c>
      <c r="F110" s="16" t="s">
        <v>13</v>
      </c>
      <c r="G110" s="10" t="s">
        <v>311</v>
      </c>
      <c r="H110" s="10">
        <v>1760</v>
      </c>
      <c r="I110" s="18" t="s">
        <v>339</v>
      </c>
    </row>
    <row r="111" s="4" customFormat="1" ht="13" customHeight="1" spans="1:9">
      <c r="A111" s="10">
        <v>109</v>
      </c>
      <c r="B111" s="16" t="s">
        <v>340</v>
      </c>
      <c r="C111" s="16" t="s">
        <v>11</v>
      </c>
      <c r="D111" s="16">
        <v>53</v>
      </c>
      <c r="E111" s="16" t="s">
        <v>341</v>
      </c>
      <c r="F111" s="16" t="s">
        <v>13</v>
      </c>
      <c r="G111" s="10" t="s">
        <v>311</v>
      </c>
      <c r="H111" s="10">
        <v>1760</v>
      </c>
      <c r="I111" s="18" t="s">
        <v>342</v>
      </c>
    </row>
    <row r="112" s="4" customFormat="1" ht="13" customHeight="1" spans="1:9">
      <c r="A112" s="10">
        <v>110</v>
      </c>
      <c r="B112" s="16" t="s">
        <v>343</v>
      </c>
      <c r="C112" s="16" t="s">
        <v>11</v>
      </c>
      <c r="D112" s="16">
        <v>44</v>
      </c>
      <c r="E112" s="16" t="s">
        <v>344</v>
      </c>
      <c r="F112" s="16" t="s">
        <v>13</v>
      </c>
      <c r="G112" s="10" t="s">
        <v>311</v>
      </c>
      <c r="H112" s="10">
        <v>1760</v>
      </c>
      <c r="I112" s="18" t="s">
        <v>345</v>
      </c>
    </row>
    <row r="113" s="4" customFormat="1" ht="13" customHeight="1" spans="1:9">
      <c r="A113" s="10">
        <v>111</v>
      </c>
      <c r="B113" s="16" t="s">
        <v>346</v>
      </c>
      <c r="C113" s="16" t="s">
        <v>11</v>
      </c>
      <c r="D113" s="16">
        <v>34</v>
      </c>
      <c r="E113" s="16" t="s">
        <v>347</v>
      </c>
      <c r="F113" s="16" t="s">
        <v>13</v>
      </c>
      <c r="G113" s="10" t="s">
        <v>311</v>
      </c>
      <c r="H113" s="10">
        <v>1760</v>
      </c>
      <c r="I113" s="18" t="s">
        <v>348</v>
      </c>
    </row>
    <row r="114" s="4" customFormat="1" ht="13" customHeight="1" spans="1:9">
      <c r="A114" s="10">
        <v>112</v>
      </c>
      <c r="B114" s="16" t="s">
        <v>349</v>
      </c>
      <c r="C114" s="16" t="s">
        <v>11</v>
      </c>
      <c r="D114" s="16">
        <v>20</v>
      </c>
      <c r="E114" s="16" t="s">
        <v>350</v>
      </c>
      <c r="F114" s="16" t="s">
        <v>13</v>
      </c>
      <c r="G114" s="10" t="s">
        <v>311</v>
      </c>
      <c r="H114" s="10">
        <v>1760</v>
      </c>
      <c r="I114" s="18" t="s">
        <v>351</v>
      </c>
    </row>
    <row r="115" s="4" customFormat="1" ht="13" customHeight="1" spans="1:9">
      <c r="A115" s="10">
        <v>113</v>
      </c>
      <c r="B115" s="31" t="s">
        <v>352</v>
      </c>
      <c r="C115" s="32" t="s">
        <v>11</v>
      </c>
      <c r="D115" s="31">
        <v>27</v>
      </c>
      <c r="E115" s="31" t="s">
        <v>353</v>
      </c>
      <c r="F115" s="10" t="s">
        <v>13</v>
      </c>
      <c r="G115" s="10" t="s">
        <v>311</v>
      </c>
      <c r="H115" s="10">
        <v>1760</v>
      </c>
      <c r="I115" s="18" t="s">
        <v>354</v>
      </c>
    </row>
    <row r="116" s="4" customFormat="1" ht="13" customHeight="1" spans="1:9">
      <c r="A116" s="10">
        <v>114</v>
      </c>
      <c r="B116" s="31" t="s">
        <v>355</v>
      </c>
      <c r="C116" s="32" t="s">
        <v>356</v>
      </c>
      <c r="D116" s="31">
        <v>33</v>
      </c>
      <c r="E116" s="31" t="s">
        <v>357</v>
      </c>
      <c r="F116" s="10" t="s">
        <v>13</v>
      </c>
      <c r="G116" s="10" t="s">
        <v>311</v>
      </c>
      <c r="H116" s="10">
        <v>1760</v>
      </c>
      <c r="I116" s="18" t="s">
        <v>358</v>
      </c>
    </row>
    <row r="117" s="4" customFormat="1" ht="13" customHeight="1" spans="1:9">
      <c r="A117" s="10">
        <v>115</v>
      </c>
      <c r="B117" s="31" t="s">
        <v>359</v>
      </c>
      <c r="C117" s="32" t="s">
        <v>356</v>
      </c>
      <c r="D117" s="31">
        <v>56</v>
      </c>
      <c r="E117" s="31" t="s">
        <v>360</v>
      </c>
      <c r="F117" s="10" t="s">
        <v>13</v>
      </c>
      <c r="G117" s="10" t="s">
        <v>311</v>
      </c>
      <c r="H117" s="10">
        <v>1760</v>
      </c>
      <c r="I117" s="18" t="s">
        <v>361</v>
      </c>
    </row>
    <row r="118" s="4" customFormat="1" ht="13" customHeight="1" spans="1:9">
      <c r="A118" s="10">
        <v>116</v>
      </c>
      <c r="B118" s="31" t="s">
        <v>362</v>
      </c>
      <c r="C118" s="32" t="s">
        <v>11</v>
      </c>
      <c r="D118" s="31">
        <v>43</v>
      </c>
      <c r="E118" s="31" t="s">
        <v>363</v>
      </c>
      <c r="F118" s="10" t="s">
        <v>13</v>
      </c>
      <c r="G118" s="10" t="s">
        <v>311</v>
      </c>
      <c r="H118" s="10">
        <v>1760</v>
      </c>
      <c r="I118" s="18" t="s">
        <v>364</v>
      </c>
    </row>
    <row r="119" s="4" customFormat="1" ht="13" customHeight="1" spans="1:9">
      <c r="A119" s="10">
        <v>117</v>
      </c>
      <c r="B119" s="31" t="s">
        <v>365</v>
      </c>
      <c r="C119" s="32" t="s">
        <v>11</v>
      </c>
      <c r="D119" s="31">
        <v>27</v>
      </c>
      <c r="E119" s="31" t="s">
        <v>366</v>
      </c>
      <c r="F119" s="10" t="s">
        <v>13</v>
      </c>
      <c r="G119" s="10" t="s">
        <v>311</v>
      </c>
      <c r="H119" s="10">
        <v>1760</v>
      </c>
      <c r="I119" s="18" t="s">
        <v>367</v>
      </c>
    </row>
    <row r="120" s="4" customFormat="1" ht="13" customHeight="1" spans="1:9">
      <c r="A120" s="10">
        <v>118</v>
      </c>
      <c r="B120" s="31" t="s">
        <v>368</v>
      </c>
      <c r="C120" s="32" t="s">
        <v>11</v>
      </c>
      <c r="D120" s="31">
        <v>32</v>
      </c>
      <c r="E120" s="31" t="s">
        <v>369</v>
      </c>
      <c r="F120" s="10" t="s">
        <v>13</v>
      </c>
      <c r="G120" s="10" t="s">
        <v>311</v>
      </c>
      <c r="H120" s="10">
        <v>1760</v>
      </c>
      <c r="I120" s="18" t="s">
        <v>370</v>
      </c>
    </row>
    <row r="121" s="4" customFormat="1" ht="13" customHeight="1" spans="1:9">
      <c r="A121" s="10">
        <v>119</v>
      </c>
      <c r="B121" s="31" t="s">
        <v>371</v>
      </c>
      <c r="C121" s="32" t="s">
        <v>11</v>
      </c>
      <c r="D121" s="31">
        <v>52</v>
      </c>
      <c r="E121" s="31" t="s">
        <v>372</v>
      </c>
      <c r="F121" s="10" t="s">
        <v>13</v>
      </c>
      <c r="G121" s="10" t="s">
        <v>311</v>
      </c>
      <c r="H121" s="10">
        <v>1760</v>
      </c>
      <c r="I121" s="18" t="s">
        <v>373</v>
      </c>
    </row>
    <row r="122" s="4" customFormat="1" ht="13" customHeight="1" spans="1:9">
      <c r="A122" s="10">
        <v>120</v>
      </c>
      <c r="B122" s="31" t="s">
        <v>374</v>
      </c>
      <c r="C122" s="32" t="s">
        <v>356</v>
      </c>
      <c r="D122" s="31">
        <v>40</v>
      </c>
      <c r="E122" s="31" t="s">
        <v>375</v>
      </c>
      <c r="F122" s="10" t="s">
        <v>13</v>
      </c>
      <c r="G122" s="10" t="s">
        <v>311</v>
      </c>
      <c r="H122" s="10">
        <v>1760</v>
      </c>
      <c r="I122" s="18" t="s">
        <v>376</v>
      </c>
    </row>
    <row r="123" s="4" customFormat="1" ht="13" customHeight="1" spans="1:9">
      <c r="A123" s="10">
        <v>121</v>
      </c>
      <c r="B123" s="31" t="s">
        <v>377</v>
      </c>
      <c r="C123" s="32" t="s">
        <v>356</v>
      </c>
      <c r="D123" s="31">
        <v>39</v>
      </c>
      <c r="E123" s="31" t="s">
        <v>378</v>
      </c>
      <c r="F123" s="10" t="s">
        <v>13</v>
      </c>
      <c r="G123" s="10" t="s">
        <v>311</v>
      </c>
      <c r="H123" s="10">
        <v>1760</v>
      </c>
      <c r="I123" s="18" t="s">
        <v>379</v>
      </c>
    </row>
    <row r="124" s="4" customFormat="1" ht="13" customHeight="1" spans="1:9">
      <c r="A124" s="10">
        <v>122</v>
      </c>
      <c r="B124" s="31" t="s">
        <v>380</v>
      </c>
      <c r="C124" s="32" t="s">
        <v>11</v>
      </c>
      <c r="D124" s="31">
        <v>39</v>
      </c>
      <c r="E124" s="31" t="s">
        <v>381</v>
      </c>
      <c r="F124" s="10" t="s">
        <v>13</v>
      </c>
      <c r="G124" s="10" t="s">
        <v>311</v>
      </c>
      <c r="H124" s="10">
        <v>1760</v>
      </c>
      <c r="I124" s="18" t="s">
        <v>382</v>
      </c>
    </row>
    <row r="125" s="4" customFormat="1" ht="13" customHeight="1" spans="1:9">
      <c r="A125" s="10">
        <v>123</v>
      </c>
      <c r="B125" s="31" t="s">
        <v>383</v>
      </c>
      <c r="C125" s="32" t="s">
        <v>356</v>
      </c>
      <c r="D125" s="31">
        <v>40</v>
      </c>
      <c r="E125" s="31" t="s">
        <v>384</v>
      </c>
      <c r="F125" s="10" t="s">
        <v>13</v>
      </c>
      <c r="G125" s="10" t="s">
        <v>311</v>
      </c>
      <c r="H125" s="10">
        <v>1760</v>
      </c>
      <c r="I125" s="18" t="s">
        <v>385</v>
      </c>
    </row>
    <row r="126" s="4" customFormat="1" ht="13" customHeight="1" spans="1:9">
      <c r="A126" s="10">
        <v>124</v>
      </c>
      <c r="B126" s="31" t="s">
        <v>386</v>
      </c>
      <c r="C126" s="32" t="s">
        <v>11</v>
      </c>
      <c r="D126" s="31">
        <v>41</v>
      </c>
      <c r="E126" s="31" t="s">
        <v>387</v>
      </c>
      <c r="F126" s="10" t="s">
        <v>13</v>
      </c>
      <c r="G126" s="10" t="s">
        <v>311</v>
      </c>
      <c r="H126" s="10">
        <v>1760</v>
      </c>
      <c r="I126" s="18" t="s">
        <v>388</v>
      </c>
    </row>
    <row r="127" s="4" customFormat="1" ht="13" customHeight="1" spans="1:9">
      <c r="A127" s="10">
        <v>125</v>
      </c>
      <c r="B127" s="31" t="s">
        <v>389</v>
      </c>
      <c r="C127" s="32" t="s">
        <v>356</v>
      </c>
      <c r="D127" s="31">
        <v>24</v>
      </c>
      <c r="E127" s="31" t="s">
        <v>390</v>
      </c>
      <c r="F127" s="10" t="s">
        <v>13</v>
      </c>
      <c r="G127" s="10" t="s">
        <v>311</v>
      </c>
      <c r="H127" s="10">
        <v>1760</v>
      </c>
      <c r="I127" s="18" t="s">
        <v>391</v>
      </c>
    </row>
  </sheetData>
  <mergeCells count="64">
    <mergeCell ref="A1:I1"/>
    <mergeCell ref="IM1:JA1"/>
    <mergeCell ref="SI1:SW1"/>
    <mergeCell ref="ACE1:ACS1"/>
    <mergeCell ref="AMA1:AMO1"/>
    <mergeCell ref="AVW1:AWK1"/>
    <mergeCell ref="BFS1:BGG1"/>
    <mergeCell ref="BPO1:BQC1"/>
    <mergeCell ref="BZK1:BZY1"/>
    <mergeCell ref="CJG1:CJU1"/>
    <mergeCell ref="CTC1:CTQ1"/>
    <mergeCell ref="DCY1:DDM1"/>
    <mergeCell ref="DMU1:DNI1"/>
    <mergeCell ref="DWQ1:DXE1"/>
    <mergeCell ref="EGM1:EHA1"/>
    <mergeCell ref="EQI1:EQW1"/>
    <mergeCell ref="FAE1:FAS1"/>
    <mergeCell ref="FKA1:FKO1"/>
    <mergeCell ref="FTW1:FUK1"/>
    <mergeCell ref="GDS1:GEG1"/>
    <mergeCell ref="GNO1:GOC1"/>
    <mergeCell ref="GXK1:GXY1"/>
    <mergeCell ref="HHG1:HHU1"/>
    <mergeCell ref="HRC1:HRQ1"/>
    <mergeCell ref="IAY1:IBM1"/>
    <mergeCell ref="IKU1:ILI1"/>
    <mergeCell ref="IUQ1:IVE1"/>
    <mergeCell ref="JEM1:JFA1"/>
    <mergeCell ref="JOI1:JOW1"/>
    <mergeCell ref="JYE1:JYS1"/>
    <mergeCell ref="KIA1:KIO1"/>
    <mergeCell ref="KRW1:KSK1"/>
    <mergeCell ref="LBS1:LCG1"/>
    <mergeCell ref="LLO1:LMC1"/>
    <mergeCell ref="LVK1:LVY1"/>
    <mergeCell ref="MFG1:MFU1"/>
    <mergeCell ref="MPC1:MPQ1"/>
    <mergeCell ref="MYY1:MZM1"/>
    <mergeCell ref="NIU1:NJI1"/>
    <mergeCell ref="NSQ1:NTE1"/>
    <mergeCell ref="OCM1:ODA1"/>
    <mergeCell ref="OMI1:OMW1"/>
    <mergeCell ref="OWE1:OWS1"/>
    <mergeCell ref="PGA1:PGO1"/>
    <mergeCell ref="PPW1:PQK1"/>
    <mergeCell ref="PZS1:QAG1"/>
    <mergeCell ref="QJO1:QKC1"/>
    <mergeCell ref="QTK1:QTY1"/>
    <mergeCell ref="RDG1:RDU1"/>
    <mergeCell ref="RNC1:RNQ1"/>
    <mergeCell ref="RWY1:RXM1"/>
    <mergeCell ref="SGU1:SHI1"/>
    <mergeCell ref="SQQ1:SRE1"/>
    <mergeCell ref="TAM1:TBA1"/>
    <mergeCell ref="TKI1:TKW1"/>
    <mergeCell ref="TUE1:TUS1"/>
    <mergeCell ref="UEA1:UEO1"/>
    <mergeCell ref="UNW1:UOK1"/>
    <mergeCell ref="UXS1:UYG1"/>
    <mergeCell ref="VHO1:VIC1"/>
    <mergeCell ref="VRK1:VRY1"/>
    <mergeCell ref="WBG1:WBU1"/>
    <mergeCell ref="WLC1:WLQ1"/>
    <mergeCell ref="WUY1:WVM1"/>
  </mergeCells>
  <conditionalFormatting sqref="B87:C87">
    <cfRule type="expression" dxfId="0" priority="387" stopIfTrue="1">
      <formula>$A87&lt;&gt;0</formula>
    </cfRule>
  </conditionalFormatting>
  <conditionalFormatting sqref="B88:C88">
    <cfRule type="expression" dxfId="0" priority="386" stopIfTrue="1">
      <formula>$A88&lt;&gt;0</formula>
    </cfRule>
  </conditionalFormatting>
  <conditionalFormatting sqref="B89:C89">
    <cfRule type="expression" dxfId="0" priority="385" stopIfTrue="1">
      <formula>$A89&lt;&gt;0</formula>
    </cfRule>
  </conditionalFormatting>
  <conditionalFormatting sqref="B90:C90">
    <cfRule type="expression" dxfId="0" priority="384" stopIfTrue="1">
      <formula>$A90&lt;&gt;0</formula>
    </cfRule>
  </conditionalFormatting>
  <conditionalFormatting sqref="B91:C91">
    <cfRule type="expression" dxfId="0" priority="383" stopIfTrue="1">
      <formula>$A91&lt;&gt;0</formula>
    </cfRule>
  </conditionalFormatting>
  <conditionalFormatting sqref="B92:C92">
    <cfRule type="expression" dxfId="0" priority="382" stopIfTrue="1">
      <formula>$A92&lt;&gt;0</formula>
    </cfRule>
  </conditionalFormatting>
  <conditionalFormatting sqref="B93:C93">
    <cfRule type="expression" dxfId="0" priority="381" stopIfTrue="1">
      <formula>$A93&lt;&gt;0</formula>
    </cfRule>
  </conditionalFormatting>
  <conditionalFormatting sqref="B94:C94">
    <cfRule type="expression" dxfId="0" priority="380" stopIfTrue="1">
      <formula>$A94&lt;&gt;0</formula>
    </cfRule>
  </conditionalFormatting>
  <conditionalFormatting sqref="B95:C95">
    <cfRule type="expression" dxfId="0" priority="379" stopIfTrue="1">
      <formula>$A95&lt;&gt;0</formula>
    </cfRule>
  </conditionalFormatting>
  <conditionalFormatting sqref="B96:C96">
    <cfRule type="expression" dxfId="0" priority="378" stopIfTrue="1">
      <formula>$A96&lt;&gt;0</formula>
    </cfRule>
  </conditionalFormatting>
  <conditionalFormatting sqref="B97:C97">
    <cfRule type="expression" dxfId="0" priority="377" stopIfTrue="1">
      <formula>$A97&lt;&gt;0</formula>
    </cfRule>
  </conditionalFormatting>
  <conditionalFormatting sqref="B98:C98">
    <cfRule type="expression" dxfId="0" priority="376" stopIfTrue="1">
      <formula>$A98&lt;&gt;0</formula>
    </cfRule>
  </conditionalFormatting>
  <conditionalFormatting sqref="B99:C99">
    <cfRule type="expression" dxfId="0" priority="363" stopIfTrue="1">
      <formula>$A99&lt;&gt;0</formula>
    </cfRule>
  </conditionalFormatting>
  <conditionalFormatting sqref="B100:C100">
    <cfRule type="expression" dxfId="0" priority="362" stopIfTrue="1">
      <formula>$A100&lt;&gt;0</formula>
    </cfRule>
  </conditionalFormatting>
  <conditionalFormatting sqref="B101:C101">
    <cfRule type="expression" dxfId="0" priority="361" stopIfTrue="1">
      <formula>$A101&lt;&gt;0</formula>
    </cfRule>
  </conditionalFormatting>
  <conditionalFormatting sqref="B102:C102">
    <cfRule type="expression" dxfId="0" priority="360" stopIfTrue="1">
      <formula>$A102&lt;&gt;0</formula>
    </cfRule>
  </conditionalFormatting>
  <conditionalFormatting sqref="B103:C103">
    <cfRule type="expression" dxfId="0" priority="359" stopIfTrue="1">
      <formula>$A103&lt;&gt;0</formula>
    </cfRule>
  </conditionalFormatting>
  <conditionalFormatting sqref="B104:C104">
    <cfRule type="expression" dxfId="0" priority="358" stopIfTrue="1">
      <formula>$A104&lt;&gt;0</formula>
    </cfRule>
  </conditionalFormatting>
  <conditionalFormatting sqref="B105:C105">
    <cfRule type="expression" dxfId="0" priority="357" stopIfTrue="1">
      <formula>$A105&lt;&gt;0</formula>
    </cfRule>
  </conditionalFormatting>
  <conditionalFormatting sqref="B106:C106">
    <cfRule type="expression" dxfId="0" priority="356" stopIfTrue="1">
      <formula>$A106&lt;&gt;0</formula>
    </cfRule>
  </conditionalFormatting>
  <conditionalFormatting sqref="B107:C107">
    <cfRule type="expression" dxfId="0" priority="355" stopIfTrue="1">
      <formula>$A107&lt;&gt;0</formula>
    </cfRule>
  </conditionalFormatting>
  <conditionalFormatting sqref="B108:C108">
    <cfRule type="expression" dxfId="0" priority="354" stopIfTrue="1">
      <formula>$A108&lt;&gt;0</formula>
    </cfRule>
  </conditionalFormatting>
  <conditionalFormatting sqref="B109:C109">
    <cfRule type="expression" dxfId="0" priority="343" stopIfTrue="1">
      <formula>$A109&lt;&gt;0</formula>
    </cfRule>
  </conditionalFormatting>
  <conditionalFormatting sqref="B110:C110">
    <cfRule type="expression" dxfId="0" priority="342" stopIfTrue="1">
      <formula>$A110&lt;&gt;0</formula>
    </cfRule>
  </conditionalFormatting>
  <conditionalFormatting sqref="B111:C111">
    <cfRule type="expression" dxfId="0" priority="341" stopIfTrue="1">
      <formula>$A111&lt;&gt;0</formula>
    </cfRule>
  </conditionalFormatting>
  <conditionalFormatting sqref="B112:C112">
    <cfRule type="expression" dxfId="0" priority="340" stopIfTrue="1">
      <formula>$A112&lt;&gt;0</formula>
    </cfRule>
  </conditionalFormatting>
  <conditionalFormatting sqref="B113:C113">
    <cfRule type="expression" dxfId="0" priority="339" stopIfTrue="1">
      <formula>$A113&lt;&gt;0</formula>
    </cfRule>
  </conditionalFormatting>
  <conditionalFormatting sqref="B114:C114">
    <cfRule type="expression" dxfId="0" priority="338" stopIfTrue="1">
      <formula>$A114&lt;&gt;0</formula>
    </cfRule>
  </conditionalFormatting>
  <conditionalFormatting sqref="B115:B127">
    <cfRule type="duplicateValues" dxfId="1" priority="331"/>
  </conditionalFormatting>
  <pageMargins left="0.590277777777778" right="0.393055555555556" top="1" bottom="1" header="0.5" footer="0.5"/>
  <pageSetup paperSize="9" scale="99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</cp:lastModifiedBy>
  <dcterms:created xsi:type="dcterms:W3CDTF">2023-05-12T11:15:00Z</dcterms:created>
  <dcterms:modified xsi:type="dcterms:W3CDTF">2026-03-09T09:04:45Z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4D4E60ABBD2B439EA830C25CE3CF54C1_13</vt:lpwstr>
  </property>
  <property fmtid="{D5CDD505-2E9C-101B-9397-08002B2CF9AE}" pid="4" name="CalculationRule">
    <vt:i4>0</vt:i4>
  </property>
</Properties>
</file>